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out this document" sheetId="1" r:id="rId4"/>
    <sheet state="visible" name="Project details" sheetId="2" r:id="rId5"/>
    <sheet state="visible" name="CMS" sheetId="3" r:id="rId6"/>
    <sheet state="visible" name="CDP" sheetId="4" r:id="rId7"/>
    <sheet state="visible" name="Forms" sheetId="5" r:id="rId8"/>
    <sheet state="visible" name="Search" sheetId="6" r:id="rId9"/>
    <sheet state="visible" name="Integrations" sheetId="7" r:id="rId10"/>
    <sheet state="visible" name="AI" sheetId="8" r:id="rId11"/>
    <sheet state="visible" name="Security" sheetId="9" r:id="rId12"/>
    <sheet state="visible" name="Support" sheetId="10" r:id="rId13"/>
    <sheet state="visible" name="platform &amp; hosting" sheetId="11" r:id="rId14"/>
    <sheet state="visible" name="Pricing" sheetId="12" r:id="rId15"/>
  </sheets>
  <definedNames/>
  <calcPr/>
</workbook>
</file>

<file path=xl/sharedStrings.xml><?xml version="1.0" encoding="utf-8"?>
<sst xmlns="http://schemas.openxmlformats.org/spreadsheetml/2006/main" count="283" uniqueCount="183">
  <si>
    <t>Project Details</t>
  </si>
  <si>
    <t>CMS</t>
  </si>
  <si>
    <t>Forms</t>
  </si>
  <si>
    <t>Search</t>
  </si>
  <si>
    <t>Integrations</t>
  </si>
  <si>
    <t>AI</t>
  </si>
  <si>
    <t>Security</t>
  </si>
  <si>
    <t>Support</t>
  </si>
  <si>
    <t>Implementation</t>
  </si>
  <si>
    <t>Costs</t>
  </si>
  <si>
    <t>Project details</t>
  </si>
  <si>
    <t>Project name</t>
  </si>
  <si>
    <t>Contacts</t>
  </si>
  <si>
    <t>Important Procurement Dates</t>
  </si>
  <si>
    <t>RFP release</t>
  </si>
  <si>
    <t>DD/MM/YYYY</t>
  </si>
  <si>
    <t>RFP Briefing date</t>
  </si>
  <si>
    <t>RFP Questions end date</t>
  </si>
  <si>
    <t>RFP Submission date</t>
  </si>
  <si>
    <t>Demonstrations date</t>
  </si>
  <si>
    <t>Final decision date</t>
  </si>
  <si>
    <t>Project overview</t>
  </si>
  <si>
    <t>Description of organisation</t>
  </si>
  <si>
    <t>Project Scope</t>
  </si>
  <si>
    <t>Supplier to complete</t>
  </si>
  <si>
    <t>Example:</t>
  </si>
  <si>
    <t xml:space="preserve">The solution must be able to host multiple websites simultaneously
</t>
  </si>
  <si>
    <t>Mandatory</t>
  </si>
  <si>
    <t>Fully complies</t>
  </si>
  <si>
    <r>
      <rPr>
        <rFont val="Quicksand"/>
        <i/>
      </rPr>
      <t xml:space="preserve">Yes, our DXP can host more than one website at a time </t>
    </r>
    <r>
      <rPr>
        <rFont val="Quicksand"/>
        <i/>
        <color rgb="FF1155CC"/>
        <u/>
      </rPr>
      <t>Https://www.example.com</t>
    </r>
  </si>
  <si>
    <t>Number</t>
  </si>
  <si>
    <t>Requirement Description</t>
  </si>
  <si>
    <t>Required Level</t>
  </si>
  <si>
    <t>Compliance</t>
  </si>
  <si>
    <t>Additional information</t>
  </si>
  <si>
    <t>Accessibility</t>
  </si>
  <si>
    <t>The supplier's platform should support Web Content Accessibility Guidelines.</t>
  </si>
  <si>
    <t>The platform should allow our team to verify accessibility of content before publishing?</t>
  </si>
  <si>
    <t xml:space="preserve">The solution should have the capability to ensure that any web formatted, or accessible content complies with Web Content Accessibility Guidelines (WCAG) 2.1 AA or higher.
</t>
  </si>
  <si>
    <t>Content Editors should be able to check the accessibility of the website on a meta level.</t>
  </si>
  <si>
    <t>Content Creation</t>
  </si>
  <si>
    <t>Content creation should be managed through a modern UI.</t>
  </si>
  <si>
    <t xml:space="preserve">Content should be edited through a visual editing interface. </t>
  </si>
  <si>
    <t>Content creators should be able to preview content before it is published.</t>
  </si>
  <si>
    <t>Content creators should be able to schedule content for publishing/depublishing.</t>
  </si>
  <si>
    <t>Enable draft, feedback, and approval workflow capabilities to ensure content is reviewed before publishing.</t>
  </si>
  <si>
    <t>The platform should encompass workflows for drafting, reviewing, and publishing to manage the content release process.</t>
  </si>
  <si>
    <t>Content (Images, Components, Pages, etc) should be reusable.</t>
  </si>
  <si>
    <t>Content version control.</t>
  </si>
  <si>
    <t>Content creators should be able to rollback pages to previous versions.</t>
  </si>
  <si>
    <t>The platform must support the creation of Metadata.</t>
  </si>
  <si>
    <t>Functionality</t>
  </si>
  <si>
    <t>The platform should support SEO.</t>
  </si>
  <si>
    <t>Sitemaps should be auto generated.</t>
  </si>
  <si>
    <t>The platform should have tools for the import/export of content.</t>
  </si>
  <si>
    <t>The platform should allow for URL/link management.</t>
  </si>
  <si>
    <t>Multiple environments (UAT, Staging, Production).</t>
  </si>
  <si>
    <t>Customisable taxonomy for content.</t>
  </si>
  <si>
    <t>URL Management.</t>
  </si>
  <si>
    <t>Schema.org markup, structured data support for 'rich snippets' in search results.</t>
  </si>
  <si>
    <t>Lazy loading capability.</t>
  </si>
  <si>
    <t xml:space="preserve">Pagination capability. </t>
  </si>
  <si>
    <t>Navigational breadcrumbs capability.</t>
  </si>
  <si>
    <t>What you see is what you get (WYSIWYG) editing experience.</t>
  </si>
  <si>
    <t xml:space="preserve">The platform should support various file formats for multimedia content, including text, images, graphics, audio, videos, documents, etc.
</t>
  </si>
  <si>
    <t>The platform should support the management of metadata.</t>
  </si>
  <si>
    <t>The platform should be capable of segmenting users based on demographics, behaviour, or other criteria.</t>
  </si>
  <si>
    <t>Content creators should be able to schedule content for publishing/archiving.</t>
  </si>
  <si>
    <t>Content can be tested using A/B testing</t>
  </si>
  <si>
    <r>
      <rPr>
        <rFont val="Quicksand"/>
        <i/>
      </rPr>
      <t xml:space="preserve">Yes, our DXP can host more than one website at a time </t>
    </r>
    <r>
      <rPr>
        <rFont val="Quicksand"/>
        <i/>
        <color rgb="FF1155CC"/>
        <u/>
      </rPr>
      <t>Https://www.example.com</t>
    </r>
  </si>
  <si>
    <t>Ability to store user data</t>
  </si>
  <si>
    <t>User data can be structured to manage different and changing needs of the solution</t>
  </si>
  <si>
    <t>User data can be synchronized from user interactions with the solution (button clicks in the UI)</t>
  </si>
  <si>
    <t xml:space="preserve">User data can be synchronized from integrations with CRMs, LMS, Databases etc. </t>
  </si>
  <si>
    <t xml:space="preserve">User data can be grouped based on rules. </t>
  </si>
  <si>
    <t>user data can be grouped based on multiple rules to define specific Segments</t>
  </si>
  <si>
    <t xml:space="preserve">Segments can be used to generate personalised content </t>
  </si>
  <si>
    <t xml:space="preserve">Segments can be reported on.  </t>
  </si>
  <si>
    <t xml:space="preserve">Users and segments can be exported from the system. </t>
  </si>
  <si>
    <t xml:space="preserve">users can be tracked by client side request and interactions </t>
  </si>
  <si>
    <r>
      <rPr>
        <rFont val="Quicksand"/>
        <i/>
      </rPr>
      <t xml:space="preserve">Yes, our DXP can host more than one website at a time </t>
    </r>
    <r>
      <rPr>
        <rFont val="Quicksand"/>
        <i/>
        <color rgb="FF1155CC"/>
        <u/>
      </rPr>
      <t>Https://www.example.com</t>
    </r>
  </si>
  <si>
    <t>Forms should be capable to send confirmation emails.</t>
  </si>
  <si>
    <t>Forms should have analytics.</t>
  </si>
  <si>
    <t xml:space="preserve">Forms should be able to integrate with 3rd party solutions to send submitted data. </t>
  </si>
  <si>
    <t>Forms should be easy to build including: drag and drop builder tools</t>
  </si>
  <si>
    <t xml:space="preserve">Fields should be configurable: field names, allowed values, required field, </t>
  </si>
  <si>
    <t>Forms should have conditional logic.</t>
  </si>
  <si>
    <t>Forms should have spam prevention through "Recaptcha" etc.</t>
  </si>
  <si>
    <t>Responses should be restricted to specific users</t>
  </si>
  <si>
    <t>Ability to develop multi step forms</t>
  </si>
  <si>
    <t>Ability to send form to different users based on answers</t>
  </si>
  <si>
    <t>Ability to restrict access to forms to specific users.</t>
  </si>
  <si>
    <t>Form fields can lookup data like addresses or database of possible choices</t>
  </si>
  <si>
    <r>
      <rPr>
        <rFont val="Quicksand"/>
        <i/>
      </rPr>
      <t xml:space="preserve">Yes, our DXP can host more than one website at a time </t>
    </r>
    <r>
      <rPr>
        <rFont val="Quicksand"/>
        <i/>
        <color rgb="FF1155CC"/>
        <u/>
      </rPr>
      <t>Https://www.example.com</t>
    </r>
  </si>
  <si>
    <t>Search has an 'Autocomplete'</t>
  </si>
  <si>
    <t>Search can gather &amp; APIs</t>
  </si>
  <si>
    <t xml:space="preserve">Search has a null response feature, for example: "Did you mean?" </t>
  </si>
  <si>
    <t xml:space="preserve">Search can exclude specific pages from responses. </t>
  </si>
  <si>
    <t>Search can gather &amp; index external websites.</t>
  </si>
  <si>
    <t>Search can gather &amp; index databases</t>
  </si>
  <si>
    <t>Search can gather &amp; index social media channels</t>
  </si>
  <si>
    <t xml:space="preserve">Search progressively, results appear whilst typing. </t>
  </si>
  <si>
    <t xml:space="preserve">Search results can be filtered and sorted. </t>
  </si>
  <si>
    <t xml:space="preserve">Machine learning can be applied to Search for improved responses. </t>
  </si>
  <si>
    <t xml:space="preserve">Custom results can be displayed based on specific terms or rules  </t>
  </si>
  <si>
    <t xml:space="preserve">Synonyms can be created and managed to direct users to other terms. </t>
  </si>
  <si>
    <t>Search can use machine learning to auto create synonyms of contextually similar keywords.</t>
  </si>
  <si>
    <t>Generative AI can create a conversational response to a query.</t>
  </si>
  <si>
    <t>Search has Analytics/reporting capability to understand Search terms</t>
  </si>
  <si>
    <t>Search has Analytics/reporting capability to understand Clicked on results based on a search term</t>
  </si>
  <si>
    <t xml:space="preserve">Results can be returned in a customisable design template </t>
  </si>
  <si>
    <t>Results can be returned as JSON for use in other applications</t>
  </si>
  <si>
    <t>Results can be returned as XML for use in other applications</t>
  </si>
  <si>
    <r>
      <rPr>
        <rFont val="Quicksand"/>
        <i/>
      </rPr>
      <t xml:space="preserve">Yes, our DXP can host more than one website at a time </t>
    </r>
    <r>
      <rPr>
        <rFont val="Quicksand"/>
        <i/>
        <color rgb="FF1155CC"/>
        <u/>
      </rPr>
      <t>Https://www.example.com</t>
    </r>
  </si>
  <si>
    <t>The platform should be capable of integrating with 3rd party solutions.</t>
  </si>
  <si>
    <t xml:space="preserve">Integration should be available using a range of common APIs and data formats REST, SOAP, JSON, RSS and XML.
</t>
  </si>
  <si>
    <t>Supplier should have pre built integrations to major software providers (Salesforce, Microsoft, Google etc)</t>
  </si>
  <si>
    <t>solution is scalable and can handle large or dynamic workloads</t>
  </si>
  <si>
    <t>Solution provides error handling to capture failed executions.</t>
  </si>
  <si>
    <t xml:space="preserve">requests are logged anonymously to preserve log without breaching privacy rules. </t>
  </si>
  <si>
    <t>Integration tool should have a visual integration builder</t>
  </si>
  <si>
    <t>Integration platform stores integration endpoint authentication</t>
  </si>
  <si>
    <t xml:space="preserve">Integration endpoint authentication system passwords and authentication information cannot be retrieved by users, and is not stored in plain text. </t>
  </si>
  <si>
    <t xml:space="preserve">integration executations and failures are logged and can be analysed in simple charts to identify trends. </t>
  </si>
  <si>
    <t xml:space="preserve">Teams can have access permission restricted to manage specific of integrations or groups of integrations. </t>
  </si>
  <si>
    <r>
      <rPr>
        <rFont val="Quicksand"/>
        <i/>
      </rPr>
      <t xml:space="preserve">Yes, our DXP can host more than one website at a time </t>
    </r>
    <r>
      <rPr>
        <rFont val="Quicksand"/>
        <i/>
        <color rgb="FF1155CC"/>
        <u/>
      </rPr>
      <t>Https://www.example.com</t>
    </r>
  </si>
  <si>
    <t>Expand on AI Chatbot capability</t>
  </si>
  <si>
    <t>Expand on  Machine Learning Capability</t>
  </si>
  <si>
    <t>Expand on Generative AI capability.</t>
  </si>
  <si>
    <t>Expand on AI Content efficiency capability</t>
  </si>
  <si>
    <r>
      <rPr>
        <rFont val="Quicksand"/>
        <i/>
      </rPr>
      <t xml:space="preserve">Yes, our DXP can host more than one website at a time </t>
    </r>
    <r>
      <rPr>
        <rFont val="Quicksand"/>
        <i/>
        <color rgb="FF1155CC"/>
        <u/>
      </rPr>
      <t>Https://www.example.com</t>
    </r>
  </si>
  <si>
    <t>Supplier is compliant with ISO 27001.</t>
  </si>
  <si>
    <t>Supplier is compliant with SOC 1.</t>
  </si>
  <si>
    <t>Supplier is compliant with SOC 2.</t>
  </si>
  <si>
    <t xml:space="preserve">Supplier is compliant with UK Cyber Essentials. </t>
  </si>
  <si>
    <t>Supplier is compliant with GDPR.</t>
  </si>
  <si>
    <t>Role-Based Access Control.</t>
  </si>
  <si>
    <t>Customisable permissions for control over who can create, view, edit, publish, and delete content for content review and approval by designated publishers.</t>
  </si>
  <si>
    <t>The supplier must ensure compliance with relevant data protection laws based on the data's usage, access locations, and classification.</t>
  </si>
  <si>
    <t>The supplier should support disaster recovery, backup, load balancing, security, and business continuity in the cloud environment.</t>
  </si>
  <si>
    <t>The supplier should perform full database backups on a daily and weekly basis.</t>
  </si>
  <si>
    <t>Capability to provide 24 x 7 usage with minimum up-time availability of 99.5% or higher annually.</t>
  </si>
  <si>
    <t>Data in transit secured via SSL/TLS supporting only TLS 1.2 and above.</t>
  </si>
  <si>
    <t>Backups are stored separate from production systems</t>
  </si>
  <si>
    <t xml:space="preserve">Backups are stored for 60 days. </t>
  </si>
  <si>
    <t>WAF is implemented to prevent common threats</t>
  </si>
  <si>
    <t>solution uses physical or logical data separation</t>
  </si>
  <si>
    <r>
      <rPr>
        <rFont val="Quicksand"/>
        <i/>
      </rPr>
      <t xml:space="preserve">Yes, our DXP can host more than one website at a time </t>
    </r>
    <r>
      <rPr>
        <rFont val="Quicksand"/>
        <i/>
        <color rgb="FF1155CC"/>
        <u/>
      </rPr>
      <t>Https://www.example.com</t>
    </r>
  </si>
  <si>
    <t>Provision of 24/7 support.</t>
  </si>
  <si>
    <t>Support should be available via multiple channels (Phone, Email, Chat, etc)</t>
  </si>
  <si>
    <t>The supplier should have clearly defined Service Level of Agreements (SLAs) outlining response times, issue resolution timeframes, and escalation procedures for different types of support requests.</t>
  </si>
  <si>
    <t>The supplier should provide regular software updates and patch releases addressing bugs, security vulnerabilities, and providing new features to enhance the platforms functionality.</t>
  </si>
  <si>
    <t>The supplier should commit to a high level of service reliability, minimising downtime and ensuring uninterrupted access to the platform.</t>
  </si>
  <si>
    <t>Support should provide tickets that track issues progress.</t>
  </si>
  <si>
    <t xml:space="preserve">Defines </t>
  </si>
  <si>
    <t>Defined resolution time objectives</t>
  </si>
  <si>
    <t>Defined resolution time target</t>
  </si>
  <si>
    <t>Education</t>
  </si>
  <si>
    <t>Staff should have access to documentation for reference.</t>
  </si>
  <si>
    <t>Online courses/videos should be available.</t>
  </si>
  <si>
    <r>
      <rPr>
        <rFont val="Quicksand"/>
        <i/>
      </rPr>
      <t xml:space="preserve">Yes, our DXP can host more than one website at a time </t>
    </r>
    <r>
      <rPr>
        <rFont val="Quicksand"/>
        <i/>
        <color rgb="FF1155CC"/>
        <u/>
      </rPr>
      <t>Https://www.example.com</t>
    </r>
  </si>
  <si>
    <t xml:space="preserve">SaaS solution is supplied </t>
  </si>
  <si>
    <t>Data is stored in a set region : [your region]</t>
  </si>
  <si>
    <t xml:space="preserve">Content Delivery Network supports delivery </t>
  </si>
  <si>
    <t>Edge caching is used to improve performance</t>
  </si>
  <si>
    <t xml:space="preserve">CDN includes security features like WAF </t>
  </si>
  <si>
    <r>
      <rPr>
        <rFont val="Quicksand"/>
        <b/>
        <color theme="1"/>
        <sz val="11.0"/>
      </rPr>
      <t>Instructions for Respondents</t>
    </r>
    <r>
      <rPr>
        <rFont val="Quicksand"/>
        <color theme="1"/>
        <sz val="11.0"/>
      </rPr>
      <t xml:space="preserve">
1) Respondents shall input rate/s </t>
    </r>
    <r>
      <rPr>
        <rFont val="Quicksand"/>
        <b/>
        <color theme="1"/>
        <sz val="11.0"/>
      </rPr>
      <t>excluding GST/VAT</t>
    </r>
    <r>
      <rPr>
        <rFont val="Quicksand"/>
        <color theme="1"/>
        <sz val="11.0"/>
      </rPr>
      <t xml:space="preserve"> into the grey cells.
2) It is mandatory that the Respondent provide a price for each item numbered unless otherwise indicated.
3) Respondents may amend the Description or Unit of Measure of items where the cell is highlighted grey.</t>
    </r>
  </si>
  <si>
    <t xml:space="preserve"> Pricing Schedule
</t>
  </si>
  <si>
    <t xml:space="preserve">The prices entered shall fully cover all the obligations of the Contractor under the Contract including travel, overheads, mobilisation and demobilisation, expenses, disbursements etc. and all applicable levies, duties, taxes, fees and charges.  </t>
  </si>
  <si>
    <t>Item Number</t>
  </si>
  <si>
    <t>Description</t>
  </si>
  <si>
    <t>Unit of Measure</t>
  </si>
  <si>
    <t>Rate excluding GST/VAT</t>
  </si>
  <si>
    <t xml:space="preserve">Software </t>
  </si>
  <si>
    <t xml:space="preserve">Software Licensing / Subscription - Annual Fee </t>
  </si>
  <si>
    <t>Annual fee</t>
  </si>
  <si>
    <t>Project Implementation</t>
  </si>
  <si>
    <t>Project implementation</t>
  </si>
  <si>
    <t>Lump sum</t>
  </si>
  <si>
    <t>3</t>
  </si>
  <si>
    <t>Consultancy Rates</t>
  </si>
  <si>
    <t>Consultant</t>
  </si>
  <si>
    <t>per hour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</si>
</sst>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C09]#,##0.00;\-[$$-C09]#,##0.00"/>
    <numFmt numFmtId="166" formatCode="[$£-809]#,##0"/>
    <numFmt numFmtId="167" formatCode="[$$]#,##0"/>
  </numFmts>
  <fonts count="15">
    <font>
      <sz val="10.0"/>
      <color rgb="FF000000"/>
      <name val="Arial"/>
      <scheme val="minor"/>
    </font>
    <font>
      <color theme="1"/>
      <name val="Arial"/>
      <scheme val="minor"/>
    </font>
    <font>
      <b/>
      <u/>
      <color rgb="FF0000FF"/>
      <name val="Quicksand"/>
    </font>
    <font>
      <b/>
      <sz val="14.0"/>
      <color rgb="FFFFFFFF"/>
      <name val="Quicksand"/>
    </font>
    <font>
      <sz val="14.0"/>
      <color rgb="FFFFFFFF"/>
      <name val="Arial"/>
      <scheme val="minor"/>
    </font>
    <font>
      <color theme="1"/>
      <name val="Quicksand"/>
    </font>
    <font>
      <b/>
      <color theme="1"/>
      <name val="Quicksand"/>
    </font>
    <font>
      <b/>
      <color rgb="FFFFFFFF"/>
      <name val="Quicksand"/>
    </font>
    <font>
      <b/>
      <color theme="1"/>
      <name val="Arial"/>
      <scheme val="minor"/>
    </font>
    <font>
      <i/>
      <color theme="1"/>
      <name val="Quicksand"/>
    </font>
    <font>
      <i/>
      <u/>
      <color rgb="FF0000FF"/>
      <name val="Quicksand"/>
    </font>
    <font>
      <sz val="11.0"/>
      <color theme="1"/>
      <name val="Quicksand"/>
    </font>
    <font/>
    <font>
      <b/>
      <sz val="14.0"/>
      <color theme="1"/>
      <name val="Quicksand"/>
    </font>
    <font>
      <b/>
      <sz val="11.0"/>
      <color theme="1"/>
      <name val="Quicksand"/>
    </font>
  </fonts>
  <fills count="8">
    <fill>
      <patternFill patternType="none"/>
    </fill>
    <fill>
      <patternFill patternType="lightGray"/>
    </fill>
    <fill>
      <patternFill patternType="solid">
        <fgColor rgb="FF095C78"/>
        <bgColor rgb="FF095C78"/>
      </patternFill>
    </fill>
    <fill>
      <patternFill patternType="solid">
        <fgColor rgb="FF6D9EEB"/>
        <bgColor rgb="FF6D9EEB"/>
      </patternFill>
    </fill>
    <fill>
      <patternFill patternType="solid">
        <fgColor rgb="FFB7B7B7"/>
        <bgColor rgb="FFB7B7B7"/>
      </patternFill>
    </fill>
    <fill>
      <patternFill patternType="solid">
        <fgColor rgb="FFFFFFFF"/>
        <bgColor rgb="FFFFFFFF"/>
      </patternFill>
    </fill>
    <fill>
      <patternFill patternType="solid">
        <fgColor rgb="FFCFE2F3"/>
        <bgColor rgb="FFCFE2F3"/>
      </patternFill>
    </fill>
    <fill>
      <patternFill patternType="solid">
        <fgColor rgb="FFEFEFEF"/>
        <bgColor rgb="FFEFEFEF"/>
      </patternFill>
    </fill>
  </fills>
  <borders count="11">
    <border/>
    <border>
      <left style="thick">
        <color rgb="FF000000"/>
      </left>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2" fontId="1" numFmtId="0" xfId="0" applyFill="1" applyFont="1"/>
    <xf borderId="0" fillId="0" fontId="1" numFmtId="0" xfId="0" applyAlignment="1" applyFont="1">
      <alignment readingOrder="0"/>
    </xf>
    <xf borderId="0" fillId="0" fontId="2" numFmtId="0" xfId="0" applyAlignment="1" applyFont="1">
      <alignment readingOrder="0"/>
    </xf>
    <xf borderId="0" fillId="2" fontId="3" numFmtId="0" xfId="0" applyAlignment="1" applyFont="1">
      <alignment horizontal="center" readingOrder="0" vertical="center"/>
    </xf>
    <xf borderId="0" fillId="2" fontId="4" numFmtId="0" xfId="0" applyAlignment="1" applyFont="1">
      <alignment vertical="center"/>
    </xf>
    <xf borderId="0" fillId="0" fontId="5" numFmtId="0" xfId="0" applyAlignment="1" applyFont="1">
      <alignment readingOrder="0"/>
    </xf>
    <xf borderId="0" fillId="0" fontId="5" numFmtId="0" xfId="0" applyFont="1"/>
    <xf borderId="0" fillId="0" fontId="6" numFmtId="0" xfId="0" applyAlignment="1" applyFont="1">
      <alignment readingOrder="0"/>
    </xf>
    <xf borderId="0" fillId="3" fontId="7" numFmtId="0" xfId="0" applyAlignment="1" applyFill="1" applyFont="1">
      <alignment horizontal="center" readingOrder="0"/>
    </xf>
    <xf borderId="0" fillId="0" fontId="5" numFmtId="164" xfId="0" applyFont="1" applyNumberFormat="1"/>
    <xf borderId="0" fillId="0" fontId="8" numFmtId="0" xfId="0" applyFont="1"/>
    <xf borderId="0" fillId="0" fontId="5" numFmtId="0" xfId="0" applyAlignment="1" applyFont="1">
      <alignment horizontal="left" readingOrder="0" vertical="center"/>
    </xf>
    <xf borderId="0" fillId="2" fontId="3" numFmtId="0" xfId="0" applyAlignment="1" applyFont="1">
      <alignment readingOrder="0" vertical="center"/>
    </xf>
    <xf borderId="1" fillId="2" fontId="3" numFmtId="0" xfId="0" applyAlignment="1" applyBorder="1" applyFont="1">
      <alignment readingOrder="0" vertical="center"/>
    </xf>
    <xf borderId="0" fillId="4" fontId="9" numFmtId="0" xfId="0" applyAlignment="1" applyFill="1" applyFont="1">
      <alignment readingOrder="0" vertical="top"/>
    </xf>
    <xf borderId="0" fillId="4" fontId="9" numFmtId="0" xfId="0" applyAlignment="1" applyFont="1">
      <alignment readingOrder="0"/>
    </xf>
    <xf borderId="0" fillId="4" fontId="6" numFmtId="0" xfId="0" applyAlignment="1" applyFont="1">
      <alignment readingOrder="0" vertical="top"/>
    </xf>
    <xf borderId="1" fillId="4" fontId="6" numFmtId="0" xfId="0" applyAlignment="1" applyBorder="1" applyFont="1">
      <alignment readingOrder="0" vertical="top"/>
    </xf>
    <xf borderId="0" fillId="4" fontId="10" numFmtId="0" xfId="0" applyAlignment="1" applyFont="1">
      <alignment readingOrder="0" vertical="top"/>
    </xf>
    <xf borderId="0" fillId="4" fontId="6" numFmtId="0" xfId="0" applyAlignment="1" applyFont="1">
      <alignment readingOrder="0"/>
    </xf>
    <xf borderId="1" fillId="4" fontId="6" numFmtId="0" xfId="0" applyAlignment="1" applyBorder="1" applyFont="1">
      <alignment readingOrder="0"/>
    </xf>
    <xf borderId="0" fillId="3" fontId="7" numFmtId="0" xfId="0" applyAlignment="1" applyFont="1">
      <alignment horizontal="center" readingOrder="0" vertical="top"/>
    </xf>
    <xf borderId="1" fillId="5" fontId="6" numFmtId="0" xfId="0" applyAlignment="1" applyBorder="1" applyFill="1" applyFont="1">
      <alignment horizontal="center" readingOrder="0" vertical="top"/>
    </xf>
    <xf borderId="0" fillId="6" fontId="6" numFmtId="0" xfId="0" applyAlignment="1" applyFill="1" applyFont="1">
      <alignment readingOrder="0" vertical="top"/>
    </xf>
    <xf borderId="0" fillId="6" fontId="5" numFmtId="0" xfId="0" applyAlignment="1" applyFont="1">
      <alignment readingOrder="0" shrinkToFit="0" vertical="top" wrapText="1"/>
    </xf>
    <xf borderId="0" fillId="6" fontId="6" numFmtId="0" xfId="0" applyAlignment="1" applyFont="1">
      <alignment vertical="top"/>
    </xf>
    <xf borderId="1" fillId="7" fontId="6" numFmtId="0" xfId="0" applyAlignment="1" applyBorder="1" applyFill="1" applyFont="1">
      <alignment readingOrder="0" vertical="top"/>
    </xf>
    <xf borderId="0" fillId="7" fontId="5" numFmtId="0" xfId="0" applyAlignment="1" applyFont="1">
      <alignment shrinkToFit="0" vertical="top" wrapText="1"/>
    </xf>
    <xf borderId="0" fillId="6" fontId="5" numFmtId="0" xfId="0" applyAlignment="1" applyFont="1">
      <alignment readingOrder="0" shrinkToFit="0" vertical="top" wrapText="1"/>
    </xf>
    <xf borderId="1" fillId="7" fontId="6" numFmtId="0" xfId="0" applyAlignment="1" applyBorder="1" applyFont="1">
      <alignment vertical="top"/>
    </xf>
    <xf borderId="0" fillId="6" fontId="5" numFmtId="0" xfId="0" applyAlignment="1" applyFont="1">
      <alignment shrinkToFit="0" vertical="top" wrapText="1"/>
    </xf>
    <xf borderId="0" fillId="7" fontId="5" numFmtId="0" xfId="0" applyAlignment="1" applyFont="1">
      <alignment readingOrder="0" shrinkToFit="0" vertical="top" wrapText="1"/>
    </xf>
    <xf borderId="2" fillId="3" fontId="11" numFmtId="0" xfId="0" applyAlignment="1" applyBorder="1" applyFont="1">
      <alignment horizontal="center" readingOrder="0" shrinkToFit="0" vertical="top" wrapText="1"/>
    </xf>
    <xf borderId="3" fillId="0" fontId="12" numFmtId="0" xfId="0" applyBorder="1" applyFont="1"/>
    <xf borderId="4" fillId="0" fontId="12" numFmtId="0" xfId="0" applyBorder="1" applyFont="1"/>
    <xf borderId="0" fillId="0" fontId="11" numFmtId="0" xfId="0" applyAlignment="1" applyFont="1">
      <alignment vertical="top"/>
    </xf>
    <xf borderId="5" fillId="0" fontId="13" numFmtId="0" xfId="0" applyAlignment="1" applyBorder="1" applyFont="1">
      <alignment horizontal="center" readingOrder="0" shrinkToFit="0" vertical="top" wrapText="1"/>
    </xf>
    <xf borderId="6" fillId="0" fontId="12" numFmtId="0" xfId="0" applyBorder="1" applyFont="1"/>
    <xf borderId="7" fillId="0" fontId="12" numFmtId="0" xfId="0" applyBorder="1" applyFont="1"/>
    <xf borderId="5" fillId="0" fontId="11" numFmtId="0" xfId="0" applyAlignment="1" applyBorder="1" applyFont="1">
      <alignment horizontal="center" readingOrder="0" shrinkToFit="0" vertical="top" wrapText="1"/>
    </xf>
    <xf borderId="8" fillId="0" fontId="11" numFmtId="0" xfId="0" applyAlignment="1" applyBorder="1" applyFont="1">
      <alignment vertical="top"/>
    </xf>
    <xf borderId="9" fillId="0" fontId="14" numFmtId="0" xfId="0" applyAlignment="1" applyBorder="1" applyFont="1">
      <alignment shrinkToFit="0" vertical="top" wrapText="1"/>
    </xf>
    <xf borderId="9" fillId="0" fontId="14" numFmtId="0" xfId="0" applyAlignment="1" applyBorder="1" applyFont="1">
      <alignment horizontal="center" readingOrder="0" shrinkToFit="0" vertical="top" wrapText="1"/>
    </xf>
    <xf borderId="9" fillId="0" fontId="11" numFmtId="0" xfId="0" applyAlignment="1" applyBorder="1" applyFont="1">
      <alignment vertical="top"/>
    </xf>
    <xf borderId="9" fillId="0" fontId="11" numFmtId="49" xfId="0" applyAlignment="1" applyBorder="1" applyFont="1" applyNumberFormat="1">
      <alignment horizontal="center" shrinkToFit="0" vertical="top" wrapText="1"/>
    </xf>
    <xf borderId="10" fillId="0" fontId="14" numFmtId="0" xfId="0" applyAlignment="1" applyBorder="1" applyFont="1">
      <alignment shrinkToFit="0" vertical="top" wrapText="1"/>
    </xf>
    <xf borderId="5" fillId="0" fontId="11" numFmtId="49" xfId="0" applyAlignment="1" applyBorder="1" applyFont="1" applyNumberFormat="1">
      <alignment horizontal="center" shrinkToFit="0" vertical="top" wrapText="1"/>
    </xf>
    <xf borderId="9" fillId="0" fontId="11" numFmtId="0" xfId="0" applyAlignment="1" applyBorder="1" applyFont="1">
      <alignment shrinkToFit="0" wrapText="1"/>
    </xf>
    <xf borderId="9" fillId="0" fontId="11" numFmtId="0" xfId="0" applyAlignment="1" applyBorder="1" applyFont="1">
      <alignment shrinkToFit="0" vertical="top" wrapText="1"/>
    </xf>
    <xf borderId="9" fillId="6" fontId="11" numFmtId="165" xfId="0" applyAlignment="1" applyBorder="1" applyFont="1" applyNumberFormat="1">
      <alignment shrinkToFit="0" vertical="top" wrapText="1"/>
    </xf>
    <xf borderId="9" fillId="0" fontId="11" numFmtId="49" xfId="0" applyAlignment="1" applyBorder="1" applyFont="1" applyNumberFormat="1">
      <alignment vertical="top"/>
    </xf>
    <xf borderId="9" fillId="0" fontId="11" numFmtId="165" xfId="0" applyAlignment="1" applyBorder="1" applyFont="1" applyNumberFormat="1">
      <alignment vertical="top"/>
    </xf>
    <xf borderId="9" fillId="5" fontId="11" numFmtId="165" xfId="0" applyAlignment="1" applyBorder="1" applyFont="1" applyNumberFormat="1">
      <alignment vertical="top"/>
    </xf>
    <xf borderId="9" fillId="5" fontId="11" numFmtId="0" xfId="0" applyAlignment="1" applyBorder="1" applyFont="1">
      <alignment vertical="bottom"/>
    </xf>
    <xf borderId="9" fillId="6" fontId="11" numFmtId="166" xfId="0" applyAlignment="1" applyBorder="1" applyFont="1" applyNumberFormat="1">
      <alignment shrinkToFit="0" vertical="top" wrapText="1"/>
    </xf>
    <xf borderId="9" fillId="6" fontId="11" numFmtId="167" xfId="0" applyAlignment="1" applyBorder="1" applyFont="1" applyNumberForma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304800</xdr:colOff>
      <xdr:row>4</xdr:row>
      <xdr:rowOff>66675</xdr:rowOff>
    </xdr:from>
    <xdr:ext cx="3943350" cy="590550"/>
    <xdr:sp>
      <xdr:nvSpPr>
        <xdr:cNvPr id="3" name="Shape 3"/>
        <xdr:cNvSpPr txBox="1"/>
      </xdr:nvSpPr>
      <xdr:spPr>
        <a:xfrm>
          <a:off x="3272325" y="1691200"/>
          <a:ext cx="3923100" cy="5694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None/>
          </a:pPr>
          <a:r>
            <a:rPr b="1" lang="en-US" sz="2500">
              <a:solidFill>
                <a:srgbClr val="F6F4F1"/>
              </a:solidFill>
              <a:latin typeface="Quicksand"/>
              <a:ea typeface="Quicksand"/>
              <a:cs typeface="Quicksand"/>
              <a:sym typeface="Quicksand"/>
            </a:rPr>
            <a:t>DXP RFP Template</a:t>
          </a:r>
          <a:endParaRPr b="1" sz="2500">
            <a:solidFill>
              <a:srgbClr val="F6F4F1"/>
            </a:solidFill>
            <a:latin typeface="Quicksand"/>
            <a:ea typeface="Quicksand"/>
            <a:cs typeface="Quicksand"/>
            <a:sym typeface="Quicksand"/>
          </a:endParaRPr>
        </a:p>
      </xdr:txBody>
    </xdr:sp>
    <xdr:clientData fLocksWithSheet="0"/>
  </xdr:oneCellAnchor>
  <xdr:oneCellAnchor>
    <xdr:from>
      <xdr:col>5</xdr:col>
      <xdr:colOff>866775</xdr:colOff>
      <xdr:row>7</xdr:row>
      <xdr:rowOff>57150</xdr:rowOff>
    </xdr:from>
    <xdr:ext cx="4448175" cy="1028700"/>
    <xdr:sp>
      <xdr:nvSpPr>
        <xdr:cNvPr id="4" name="Shape 4"/>
        <xdr:cNvSpPr txBox="1"/>
      </xdr:nvSpPr>
      <xdr:spPr>
        <a:xfrm>
          <a:off x="3252325" y="1641175"/>
          <a:ext cx="4433100" cy="10083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b="1" i="1" lang="en-US" sz="1400">
              <a:solidFill>
                <a:srgbClr val="F6F4F1"/>
              </a:solidFill>
              <a:latin typeface="Quicksand"/>
              <a:ea typeface="Quicksand"/>
              <a:cs typeface="Quicksand"/>
              <a:sym typeface="Quicksand"/>
            </a:rPr>
            <a:t>The important thing is not to stop questioning.</a:t>
          </a:r>
          <a:endParaRPr b="1" i="1" sz="1400">
            <a:solidFill>
              <a:srgbClr val="F6F4F1"/>
            </a:solidFill>
            <a:latin typeface="Quicksand"/>
            <a:ea typeface="Quicksand"/>
            <a:cs typeface="Quicksand"/>
            <a:sym typeface="Quicksand"/>
          </a:endParaRPr>
        </a:p>
        <a:p>
          <a:pPr indent="0" lvl="0" marL="0" rtl="0" algn="l">
            <a:spcBef>
              <a:spcPts val="0"/>
            </a:spcBef>
            <a:spcAft>
              <a:spcPts val="0"/>
            </a:spcAft>
            <a:buNone/>
          </a:pPr>
          <a:r>
            <a:t/>
          </a:r>
          <a:endParaRPr b="1" i="1" sz="1350">
            <a:solidFill>
              <a:srgbClr val="F6F4F1"/>
            </a:solidFill>
            <a:latin typeface="Quicksand"/>
            <a:ea typeface="Quicksand"/>
            <a:cs typeface="Quicksand"/>
            <a:sym typeface="Quicksand"/>
          </a:endParaRPr>
        </a:p>
        <a:p>
          <a:pPr indent="0" lvl="0" marL="0" rtl="0" algn="l">
            <a:spcBef>
              <a:spcPts val="0"/>
            </a:spcBef>
            <a:spcAft>
              <a:spcPts val="0"/>
            </a:spcAft>
            <a:buNone/>
          </a:pPr>
          <a:r>
            <a:rPr b="1" i="1" lang="en-US" sz="1200">
              <a:solidFill>
                <a:srgbClr val="F6F4F1"/>
              </a:solidFill>
              <a:latin typeface="Quicksand"/>
              <a:ea typeface="Quicksand"/>
              <a:cs typeface="Quicksand"/>
              <a:sym typeface="Quicksand"/>
            </a:rPr>
            <a:t>Albert Einstein</a:t>
          </a:r>
          <a:endParaRPr b="1" i="1" sz="1200">
            <a:solidFill>
              <a:srgbClr val="F6F4F1"/>
            </a:solidFill>
            <a:latin typeface="Quicksand"/>
            <a:ea typeface="Quicksand"/>
            <a:cs typeface="Quicksand"/>
            <a:sym typeface="Quicksand"/>
          </a:endParaRPr>
        </a:p>
        <a:p>
          <a:pPr indent="0" lvl="0" marL="0" rtl="0" algn="l">
            <a:spcBef>
              <a:spcPts val="0"/>
            </a:spcBef>
            <a:spcAft>
              <a:spcPts val="0"/>
            </a:spcAft>
            <a:buNone/>
          </a:pPr>
          <a:r>
            <a:t/>
          </a:r>
          <a:endParaRPr sz="1400"/>
        </a:p>
      </xdr:txBody>
    </xdr:sp>
    <xdr:clientData fLocksWithSheet="0"/>
  </xdr:oneCellAnchor>
  <xdr:oneCellAnchor>
    <xdr:from>
      <xdr:col>0</xdr:col>
      <xdr:colOff>409575</xdr:colOff>
      <xdr:row>4</xdr:row>
      <xdr:rowOff>133350</xdr:rowOff>
    </xdr:from>
    <xdr:ext cx="3019425" cy="3562350"/>
    <xdr:sp>
      <xdr:nvSpPr>
        <xdr:cNvPr id="5" name="Shape 5"/>
        <xdr:cNvSpPr txBox="1"/>
      </xdr:nvSpPr>
      <xdr:spPr>
        <a:xfrm>
          <a:off x="3376800" y="1010725"/>
          <a:ext cx="3000000" cy="35403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b="1" lang="en-US" sz="1400">
              <a:solidFill>
                <a:srgbClr val="26324B"/>
              </a:solidFill>
              <a:latin typeface="Quicksand"/>
              <a:ea typeface="Quicksand"/>
              <a:cs typeface="Quicksand"/>
              <a:sym typeface="Quicksand"/>
            </a:rPr>
            <a:t>About This Document:</a:t>
          </a:r>
          <a:endParaRPr b="1" sz="1200">
            <a:solidFill>
              <a:srgbClr val="26324B"/>
            </a:solidFill>
            <a:latin typeface="Quicksand"/>
            <a:ea typeface="Quicksand"/>
            <a:cs typeface="Quicksand"/>
            <a:sym typeface="Quicksand"/>
          </a:endParaRPr>
        </a:p>
        <a:p>
          <a:pPr indent="0" lvl="0" marL="0" rtl="0" algn="l">
            <a:spcBef>
              <a:spcPts val="0"/>
            </a:spcBef>
            <a:spcAft>
              <a:spcPts val="0"/>
            </a:spcAft>
            <a:buNone/>
          </a:pPr>
          <a:r>
            <a:t/>
          </a:r>
          <a:endParaRPr b="1" sz="1200">
            <a:solidFill>
              <a:srgbClr val="26324B"/>
            </a:solidFill>
            <a:latin typeface="Quicksand"/>
            <a:ea typeface="Quicksand"/>
            <a:cs typeface="Quicksand"/>
            <a:sym typeface="Quicksand"/>
          </a:endParaRPr>
        </a:p>
        <a:p>
          <a:pPr indent="0" lvl="0" marL="0" rtl="0" algn="l">
            <a:spcBef>
              <a:spcPts val="0"/>
            </a:spcBef>
            <a:spcAft>
              <a:spcPts val="0"/>
            </a:spcAft>
            <a:buNone/>
          </a:pPr>
          <a:r>
            <a:rPr b="1" lang="en-US" sz="1200">
              <a:solidFill>
                <a:srgbClr val="26324B"/>
              </a:solidFill>
              <a:latin typeface="Quicksand"/>
              <a:ea typeface="Quicksand"/>
              <a:cs typeface="Quicksand"/>
              <a:sym typeface="Quicksand"/>
            </a:rPr>
            <a:t>This request for proposal (RFP) template has a list of specific and important questions to ask Digital Experience Management (DXP) vendors.</a:t>
          </a:r>
          <a:endParaRPr b="1" sz="1200">
            <a:solidFill>
              <a:srgbClr val="26324B"/>
            </a:solidFill>
            <a:latin typeface="Quicksand"/>
            <a:ea typeface="Quicksand"/>
            <a:cs typeface="Quicksand"/>
            <a:sym typeface="Quicksand"/>
          </a:endParaRPr>
        </a:p>
        <a:p>
          <a:pPr indent="0" lvl="0" marL="0" rtl="0" algn="l">
            <a:spcBef>
              <a:spcPts val="0"/>
            </a:spcBef>
            <a:spcAft>
              <a:spcPts val="0"/>
            </a:spcAft>
            <a:buNone/>
          </a:pPr>
          <a:r>
            <a:t/>
          </a:r>
          <a:endParaRPr b="1" sz="1200">
            <a:solidFill>
              <a:srgbClr val="26324B"/>
            </a:solidFill>
            <a:latin typeface="Quicksand"/>
            <a:ea typeface="Quicksand"/>
            <a:cs typeface="Quicksand"/>
            <a:sym typeface="Quicksand"/>
          </a:endParaRPr>
        </a:p>
        <a:p>
          <a:pPr indent="0" lvl="0" marL="0" rtl="0" algn="l">
            <a:spcBef>
              <a:spcPts val="0"/>
            </a:spcBef>
            <a:spcAft>
              <a:spcPts val="0"/>
            </a:spcAft>
            <a:buNone/>
          </a:pPr>
          <a:r>
            <a:rPr b="1" lang="en-US" sz="1200">
              <a:solidFill>
                <a:srgbClr val="26324B"/>
              </a:solidFill>
              <a:latin typeface="Quicksand"/>
              <a:ea typeface="Quicksand"/>
              <a:cs typeface="Quicksand"/>
              <a:sym typeface="Quicksand"/>
            </a:rPr>
            <a:t>Use this to examine potential partners and to ensure that they are able to deliver exactly what you require. This might be us, it may not be (we hope it is). This template will help you determine this.</a:t>
          </a:r>
          <a:endParaRPr b="1" sz="1200">
            <a:solidFill>
              <a:srgbClr val="26324B"/>
            </a:solidFill>
            <a:latin typeface="Quicksand"/>
            <a:ea typeface="Quicksand"/>
            <a:cs typeface="Quicksand"/>
            <a:sym typeface="Quicksand"/>
          </a:endParaRPr>
        </a:p>
        <a:p>
          <a:pPr indent="0" lvl="0" marL="0" rtl="0" algn="l">
            <a:spcBef>
              <a:spcPts val="0"/>
            </a:spcBef>
            <a:spcAft>
              <a:spcPts val="0"/>
            </a:spcAft>
            <a:buNone/>
          </a:pPr>
          <a:r>
            <a:t/>
          </a:r>
          <a:endParaRPr b="1" sz="1200">
            <a:solidFill>
              <a:srgbClr val="26324B"/>
            </a:solidFill>
            <a:latin typeface="Quicksand"/>
            <a:ea typeface="Quicksand"/>
            <a:cs typeface="Quicksand"/>
            <a:sym typeface="Quicksand"/>
          </a:endParaRPr>
        </a:p>
        <a:p>
          <a:pPr indent="0" lvl="0" marL="0" rtl="0" algn="l">
            <a:spcBef>
              <a:spcPts val="0"/>
            </a:spcBef>
            <a:spcAft>
              <a:spcPts val="0"/>
            </a:spcAft>
            <a:buNone/>
          </a:pPr>
          <a:r>
            <a:rPr b="1" lang="en-US" sz="1200">
              <a:solidFill>
                <a:srgbClr val="26324B"/>
              </a:solidFill>
              <a:latin typeface="Quicksand"/>
              <a:ea typeface="Quicksand"/>
              <a:cs typeface="Quicksand"/>
              <a:sym typeface="Quicksand"/>
            </a:rPr>
            <a:t>As you’ll see, the questions are divided into the following sections on separate tabs:</a:t>
          </a:r>
          <a:endParaRPr b="1" sz="1200">
            <a:solidFill>
              <a:srgbClr val="26324B"/>
            </a:solidFill>
            <a:latin typeface="Quicksand"/>
            <a:ea typeface="Quicksand"/>
            <a:cs typeface="Quicksand"/>
            <a:sym typeface="Quicksand"/>
          </a:endParaRPr>
        </a:p>
      </xdr:txBody>
    </xdr:sp>
    <xdr:clientData fLocksWithSheet="0"/>
  </xdr:oneCellAnchor>
  <xdr:oneCellAnchor>
    <xdr:from>
      <xdr:col>0</xdr:col>
      <xdr:colOff>0</xdr:colOff>
      <xdr:row>0</xdr:row>
      <xdr:rowOff>66675</xdr:rowOff>
    </xdr:from>
    <xdr:ext cx="3800475" cy="866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xample.com/"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2.63" defaultRowHeight="15.75"/>
  <sheetData>
    <row r="1">
      <c r="E1" s="1"/>
      <c r="F1" s="1"/>
      <c r="G1" s="1"/>
      <c r="H1" s="1"/>
      <c r="I1" s="1"/>
      <c r="J1" s="1"/>
      <c r="K1" s="1"/>
      <c r="L1" s="1"/>
      <c r="M1" s="1"/>
      <c r="N1" s="1"/>
      <c r="O1" s="1"/>
      <c r="P1" s="1"/>
      <c r="Q1" s="1"/>
      <c r="R1" s="1"/>
    </row>
    <row r="2">
      <c r="E2" s="1"/>
      <c r="F2" s="1"/>
      <c r="G2" s="1"/>
      <c r="H2" s="1"/>
      <c r="I2" s="1"/>
      <c r="J2" s="1"/>
      <c r="K2" s="1"/>
      <c r="L2" s="1"/>
      <c r="M2" s="1"/>
      <c r="N2" s="1"/>
      <c r="O2" s="1"/>
      <c r="P2" s="1"/>
      <c r="Q2" s="1"/>
      <c r="R2" s="1"/>
    </row>
    <row r="3">
      <c r="E3" s="1"/>
      <c r="F3" s="1"/>
      <c r="G3" s="1"/>
      <c r="H3" s="1"/>
      <c r="I3" s="1"/>
      <c r="J3" s="1"/>
      <c r="K3" s="1"/>
      <c r="L3" s="1"/>
      <c r="M3" s="1"/>
      <c r="N3" s="1"/>
      <c r="O3" s="1"/>
      <c r="P3" s="1"/>
      <c r="Q3" s="1"/>
      <c r="R3" s="1"/>
    </row>
    <row r="4">
      <c r="E4" s="1"/>
      <c r="F4" s="1"/>
      <c r="G4" s="1"/>
      <c r="H4" s="1"/>
      <c r="I4" s="1"/>
      <c r="J4" s="1"/>
      <c r="K4" s="1"/>
      <c r="L4" s="1"/>
      <c r="M4" s="1"/>
      <c r="N4" s="1"/>
      <c r="O4" s="1"/>
      <c r="P4" s="1"/>
      <c r="Q4" s="1"/>
      <c r="R4" s="1"/>
    </row>
    <row r="5">
      <c r="E5" s="1"/>
      <c r="F5" s="1"/>
      <c r="G5" s="1"/>
      <c r="H5" s="1"/>
      <c r="I5" s="1"/>
      <c r="J5" s="1"/>
      <c r="K5" s="1"/>
      <c r="L5" s="1"/>
      <c r="M5" s="1"/>
      <c r="N5" s="1"/>
      <c r="O5" s="1"/>
      <c r="P5" s="1"/>
      <c r="Q5" s="1"/>
      <c r="R5" s="1"/>
    </row>
    <row r="6">
      <c r="E6" s="1"/>
      <c r="F6" s="1"/>
      <c r="G6" s="1"/>
      <c r="H6" s="1"/>
      <c r="I6" s="1"/>
      <c r="J6" s="1"/>
      <c r="K6" s="1"/>
      <c r="L6" s="1"/>
      <c r="M6" s="1"/>
      <c r="N6" s="1"/>
      <c r="O6" s="1"/>
      <c r="P6" s="1"/>
      <c r="Q6" s="1"/>
      <c r="R6" s="1"/>
    </row>
    <row r="7">
      <c r="E7" s="1"/>
      <c r="F7" s="1"/>
      <c r="G7" s="1"/>
      <c r="H7" s="1"/>
      <c r="I7" s="1"/>
      <c r="J7" s="1"/>
      <c r="K7" s="1"/>
      <c r="L7" s="1"/>
      <c r="M7" s="1"/>
      <c r="N7" s="1"/>
      <c r="O7" s="1"/>
      <c r="P7" s="1"/>
      <c r="Q7" s="1"/>
      <c r="R7" s="1"/>
    </row>
    <row r="8">
      <c r="E8" s="1"/>
      <c r="F8" s="1"/>
      <c r="G8" s="1"/>
      <c r="H8" s="1"/>
      <c r="I8" s="1"/>
      <c r="J8" s="1"/>
      <c r="K8" s="1"/>
      <c r="L8" s="1"/>
      <c r="M8" s="1"/>
      <c r="N8" s="1"/>
      <c r="O8" s="1"/>
      <c r="P8" s="1"/>
      <c r="Q8" s="1"/>
      <c r="R8" s="1"/>
    </row>
    <row r="9">
      <c r="E9" s="1"/>
      <c r="F9" s="1"/>
      <c r="G9" s="1"/>
      <c r="H9" s="1"/>
      <c r="I9" s="1"/>
      <c r="J9" s="1"/>
      <c r="K9" s="1"/>
      <c r="L9" s="1"/>
      <c r="M9" s="1"/>
      <c r="N9" s="1"/>
      <c r="O9" s="1"/>
      <c r="P9" s="1"/>
      <c r="Q9" s="1"/>
      <c r="R9" s="1"/>
    </row>
    <row r="10">
      <c r="E10" s="1"/>
      <c r="F10" s="1"/>
      <c r="G10" s="1"/>
      <c r="H10" s="1"/>
      <c r="I10" s="1"/>
      <c r="J10" s="1"/>
      <c r="K10" s="1"/>
      <c r="L10" s="1"/>
      <c r="M10" s="1"/>
      <c r="N10" s="1"/>
      <c r="O10" s="1"/>
      <c r="P10" s="1"/>
      <c r="Q10" s="1"/>
      <c r="R10" s="1"/>
    </row>
    <row r="11">
      <c r="E11" s="1"/>
      <c r="F11" s="1"/>
      <c r="G11" s="1"/>
      <c r="H11" s="1"/>
      <c r="I11" s="1"/>
      <c r="J11" s="1"/>
      <c r="K11" s="1"/>
      <c r="L11" s="1"/>
      <c r="M11" s="1"/>
      <c r="N11" s="1"/>
      <c r="O11" s="1"/>
      <c r="P11" s="1"/>
      <c r="Q11" s="1"/>
      <c r="R11" s="1"/>
    </row>
    <row r="12">
      <c r="E12" s="1"/>
      <c r="F12" s="1"/>
      <c r="G12" s="1"/>
      <c r="H12" s="1"/>
      <c r="I12" s="1"/>
      <c r="J12" s="1"/>
      <c r="K12" s="1"/>
      <c r="L12" s="1"/>
      <c r="M12" s="1"/>
      <c r="N12" s="1"/>
      <c r="O12" s="1"/>
      <c r="P12" s="1"/>
      <c r="Q12" s="1"/>
      <c r="R12" s="1"/>
    </row>
    <row r="13">
      <c r="E13" s="1"/>
      <c r="F13" s="1"/>
      <c r="G13" s="1"/>
      <c r="H13" s="1"/>
      <c r="I13" s="1"/>
      <c r="J13" s="1"/>
      <c r="K13" s="1"/>
      <c r="L13" s="1"/>
      <c r="M13" s="1"/>
      <c r="N13" s="1"/>
      <c r="O13" s="1"/>
      <c r="P13" s="1"/>
      <c r="Q13" s="1"/>
      <c r="R13" s="1"/>
    </row>
    <row r="14">
      <c r="E14" s="1"/>
      <c r="F14" s="1"/>
      <c r="G14" s="1"/>
      <c r="H14" s="1"/>
      <c r="I14" s="1"/>
      <c r="J14" s="1"/>
      <c r="K14" s="1"/>
      <c r="L14" s="1"/>
      <c r="M14" s="1"/>
      <c r="N14" s="1"/>
      <c r="O14" s="1"/>
      <c r="P14" s="1"/>
      <c r="Q14" s="1"/>
      <c r="R14" s="1"/>
    </row>
    <row r="15">
      <c r="E15" s="1"/>
      <c r="F15" s="1"/>
      <c r="G15" s="1"/>
      <c r="H15" s="1"/>
      <c r="I15" s="1"/>
      <c r="J15" s="1"/>
      <c r="K15" s="1"/>
      <c r="L15" s="1"/>
      <c r="M15" s="1"/>
      <c r="N15" s="1"/>
      <c r="O15" s="1"/>
      <c r="P15" s="1"/>
      <c r="Q15" s="1"/>
      <c r="R15" s="1"/>
    </row>
    <row r="16">
      <c r="E16" s="1"/>
      <c r="F16" s="1"/>
      <c r="G16" s="1"/>
      <c r="H16" s="1"/>
      <c r="I16" s="1"/>
      <c r="J16" s="1"/>
      <c r="K16" s="1"/>
      <c r="L16" s="1"/>
      <c r="M16" s="1"/>
      <c r="N16" s="1"/>
      <c r="O16" s="1"/>
      <c r="P16" s="1"/>
      <c r="Q16" s="1"/>
      <c r="R16" s="1"/>
    </row>
    <row r="17">
      <c r="E17" s="1"/>
      <c r="F17" s="1"/>
      <c r="G17" s="1"/>
      <c r="H17" s="1"/>
      <c r="I17" s="1"/>
      <c r="J17" s="1"/>
      <c r="K17" s="1"/>
      <c r="L17" s="1"/>
      <c r="M17" s="1"/>
      <c r="N17" s="1"/>
      <c r="O17" s="1"/>
      <c r="P17" s="1"/>
      <c r="Q17" s="1"/>
      <c r="R17" s="1"/>
    </row>
    <row r="18">
      <c r="E18" s="1"/>
      <c r="F18" s="1"/>
      <c r="G18" s="1"/>
      <c r="H18" s="1"/>
      <c r="I18" s="1"/>
      <c r="J18" s="1"/>
      <c r="K18" s="1"/>
      <c r="L18" s="1"/>
      <c r="M18" s="1"/>
      <c r="N18" s="1"/>
      <c r="O18" s="1"/>
      <c r="P18" s="1"/>
      <c r="Q18" s="1"/>
      <c r="R18" s="1"/>
    </row>
    <row r="19">
      <c r="E19" s="1"/>
      <c r="F19" s="1"/>
      <c r="G19" s="1"/>
      <c r="H19" s="1"/>
      <c r="I19" s="1"/>
      <c r="J19" s="1"/>
      <c r="K19" s="1"/>
      <c r="L19" s="1"/>
      <c r="M19" s="1"/>
      <c r="N19" s="1"/>
      <c r="O19" s="1"/>
      <c r="P19" s="1"/>
      <c r="Q19" s="1"/>
      <c r="R19" s="1"/>
    </row>
    <row r="20">
      <c r="E20" s="1"/>
      <c r="F20" s="1"/>
      <c r="G20" s="1"/>
      <c r="H20" s="1"/>
      <c r="I20" s="1"/>
      <c r="J20" s="1"/>
      <c r="K20" s="1"/>
      <c r="L20" s="1"/>
      <c r="M20" s="1"/>
      <c r="N20" s="1"/>
      <c r="O20" s="1"/>
      <c r="P20" s="1"/>
      <c r="Q20" s="1"/>
      <c r="R20" s="1"/>
    </row>
    <row r="21">
      <c r="E21" s="1"/>
      <c r="F21" s="1"/>
      <c r="G21" s="1"/>
      <c r="H21" s="1"/>
      <c r="I21" s="1"/>
      <c r="J21" s="1"/>
      <c r="K21" s="1"/>
      <c r="L21" s="1"/>
      <c r="M21" s="1"/>
      <c r="N21" s="1"/>
      <c r="O21" s="1"/>
      <c r="P21" s="1"/>
      <c r="Q21" s="1"/>
      <c r="R21" s="1"/>
    </row>
    <row r="22">
      <c r="E22" s="1"/>
      <c r="F22" s="1"/>
      <c r="G22" s="1"/>
      <c r="H22" s="1"/>
      <c r="I22" s="1"/>
      <c r="J22" s="1"/>
      <c r="K22" s="1"/>
      <c r="L22" s="1"/>
      <c r="M22" s="1"/>
      <c r="N22" s="1"/>
      <c r="O22" s="1"/>
      <c r="P22" s="1"/>
      <c r="Q22" s="1"/>
      <c r="R22" s="1"/>
    </row>
    <row r="23">
      <c r="E23" s="1"/>
      <c r="F23" s="1"/>
      <c r="G23" s="1"/>
      <c r="H23" s="1"/>
      <c r="I23" s="1"/>
      <c r="J23" s="1"/>
      <c r="K23" s="1"/>
      <c r="L23" s="1"/>
      <c r="M23" s="1"/>
      <c r="N23" s="1"/>
      <c r="O23" s="1"/>
      <c r="P23" s="1"/>
      <c r="Q23" s="1"/>
      <c r="R23" s="1"/>
    </row>
    <row r="24">
      <c r="A24" s="2">
        <v>1.0</v>
      </c>
      <c r="B24" s="3" t="s">
        <v>0</v>
      </c>
      <c r="E24" s="1"/>
      <c r="F24" s="1"/>
      <c r="G24" s="1"/>
      <c r="H24" s="1"/>
      <c r="I24" s="1"/>
      <c r="J24" s="1"/>
      <c r="K24" s="1"/>
      <c r="L24" s="1"/>
      <c r="M24" s="1"/>
      <c r="N24" s="1"/>
      <c r="O24" s="1"/>
      <c r="P24" s="1"/>
      <c r="Q24" s="1"/>
      <c r="R24" s="1"/>
    </row>
    <row r="25">
      <c r="A25" s="2">
        <v>2.0</v>
      </c>
      <c r="B25" s="3" t="s">
        <v>1</v>
      </c>
      <c r="E25" s="1"/>
      <c r="F25" s="1"/>
      <c r="G25" s="1"/>
      <c r="H25" s="1"/>
      <c r="I25" s="1"/>
      <c r="J25" s="1"/>
      <c r="K25" s="1"/>
      <c r="L25" s="1"/>
      <c r="M25" s="1"/>
      <c r="N25" s="1"/>
      <c r="O25" s="1"/>
      <c r="P25" s="1"/>
      <c r="Q25" s="1"/>
      <c r="R25" s="1"/>
    </row>
    <row r="26">
      <c r="A26" s="2">
        <v>3.0</v>
      </c>
      <c r="B26" s="3" t="s">
        <v>2</v>
      </c>
      <c r="E26" s="1"/>
      <c r="F26" s="1"/>
      <c r="G26" s="1"/>
      <c r="H26" s="1"/>
      <c r="I26" s="1"/>
      <c r="J26" s="1"/>
      <c r="K26" s="1"/>
      <c r="L26" s="1"/>
      <c r="M26" s="1"/>
      <c r="N26" s="1"/>
      <c r="O26" s="1"/>
      <c r="P26" s="1"/>
      <c r="Q26" s="1"/>
      <c r="R26" s="1"/>
    </row>
    <row r="27">
      <c r="A27" s="2">
        <v>4.0</v>
      </c>
      <c r="B27" s="3" t="s">
        <v>3</v>
      </c>
      <c r="E27" s="1"/>
      <c r="F27" s="1"/>
      <c r="G27" s="1"/>
      <c r="H27" s="1"/>
      <c r="I27" s="1"/>
      <c r="J27" s="1"/>
      <c r="K27" s="1"/>
      <c r="L27" s="1"/>
      <c r="M27" s="1"/>
      <c r="N27" s="1"/>
      <c r="O27" s="1"/>
      <c r="P27" s="1"/>
      <c r="Q27" s="1"/>
      <c r="R27" s="1"/>
    </row>
    <row r="28">
      <c r="A28" s="2">
        <v>5.0</v>
      </c>
      <c r="B28" s="3" t="s">
        <v>4</v>
      </c>
      <c r="E28" s="1"/>
      <c r="F28" s="1"/>
      <c r="G28" s="1"/>
      <c r="H28" s="1"/>
      <c r="I28" s="1"/>
      <c r="J28" s="1"/>
      <c r="K28" s="1"/>
      <c r="L28" s="1"/>
      <c r="M28" s="1"/>
      <c r="N28" s="1"/>
      <c r="O28" s="1"/>
      <c r="P28" s="1"/>
      <c r="Q28" s="1"/>
      <c r="R28" s="1"/>
    </row>
    <row r="29">
      <c r="A29" s="2">
        <v>6.0</v>
      </c>
      <c r="B29" s="3" t="s">
        <v>5</v>
      </c>
      <c r="E29" s="1"/>
      <c r="F29" s="1"/>
      <c r="G29" s="1"/>
      <c r="H29" s="1"/>
      <c r="I29" s="1"/>
      <c r="J29" s="1"/>
      <c r="K29" s="1"/>
      <c r="L29" s="1"/>
      <c r="M29" s="1"/>
      <c r="N29" s="1"/>
      <c r="O29" s="1"/>
      <c r="P29" s="1"/>
      <c r="Q29" s="1"/>
      <c r="R29" s="1"/>
    </row>
    <row r="30">
      <c r="A30" s="2">
        <v>7.0</v>
      </c>
      <c r="B30" s="3" t="s">
        <v>6</v>
      </c>
      <c r="E30" s="1"/>
      <c r="F30" s="1"/>
      <c r="G30" s="1"/>
      <c r="H30" s="1"/>
      <c r="I30" s="1"/>
      <c r="J30" s="1"/>
      <c r="K30" s="1"/>
      <c r="L30" s="1"/>
      <c r="M30" s="1"/>
      <c r="N30" s="1"/>
      <c r="O30" s="1"/>
      <c r="P30" s="1"/>
      <c r="Q30" s="1"/>
      <c r="R30" s="1"/>
    </row>
    <row r="31">
      <c r="A31" s="2">
        <v>8.0</v>
      </c>
      <c r="B31" s="3" t="s">
        <v>7</v>
      </c>
      <c r="E31" s="1"/>
      <c r="F31" s="1"/>
      <c r="G31" s="1"/>
      <c r="H31" s="1"/>
      <c r="I31" s="1"/>
      <c r="J31" s="1"/>
      <c r="K31" s="1"/>
      <c r="L31" s="1"/>
      <c r="M31" s="1"/>
      <c r="N31" s="1"/>
      <c r="O31" s="1"/>
      <c r="P31" s="1"/>
      <c r="Q31" s="1"/>
      <c r="R31" s="1"/>
    </row>
    <row r="32">
      <c r="A32" s="2">
        <v>9.0</v>
      </c>
      <c r="B32" s="3" t="s">
        <v>8</v>
      </c>
      <c r="E32" s="1"/>
      <c r="F32" s="1"/>
      <c r="G32" s="1"/>
      <c r="H32" s="1"/>
      <c r="I32" s="1"/>
      <c r="J32" s="1"/>
      <c r="K32" s="1"/>
      <c r="L32" s="1"/>
      <c r="M32" s="1"/>
      <c r="N32" s="1"/>
      <c r="O32" s="1"/>
      <c r="P32" s="1"/>
      <c r="Q32" s="1"/>
      <c r="R32" s="1"/>
    </row>
    <row r="33">
      <c r="A33" s="2">
        <v>10.0</v>
      </c>
      <c r="B33" s="3" t="s">
        <v>9</v>
      </c>
      <c r="E33" s="1"/>
      <c r="F33" s="1"/>
      <c r="G33" s="1"/>
      <c r="H33" s="1"/>
      <c r="I33" s="1"/>
      <c r="J33" s="1"/>
      <c r="K33" s="1"/>
      <c r="L33" s="1"/>
      <c r="M33" s="1"/>
      <c r="N33" s="1"/>
      <c r="O33" s="1"/>
      <c r="P33" s="1"/>
      <c r="Q33" s="1"/>
      <c r="R33" s="1"/>
    </row>
    <row r="34">
      <c r="E34" s="1"/>
      <c r="F34" s="1"/>
      <c r="G34" s="1"/>
      <c r="H34" s="1"/>
      <c r="I34" s="1"/>
      <c r="J34" s="1"/>
      <c r="K34" s="1"/>
      <c r="L34" s="1"/>
      <c r="M34" s="1"/>
      <c r="N34" s="1"/>
      <c r="O34" s="1"/>
      <c r="P34" s="1"/>
      <c r="Q34" s="1"/>
      <c r="R34" s="1"/>
    </row>
    <row r="35">
      <c r="E35" s="1"/>
      <c r="F35" s="1"/>
      <c r="G35" s="1"/>
      <c r="H35" s="1"/>
      <c r="I35" s="1"/>
      <c r="J35" s="1"/>
      <c r="K35" s="1"/>
      <c r="L35" s="1"/>
      <c r="M35" s="1"/>
      <c r="N35" s="1"/>
      <c r="O35" s="1"/>
      <c r="P35" s="1"/>
      <c r="Q35" s="1"/>
      <c r="R35" s="1"/>
    </row>
    <row r="36">
      <c r="E36" s="1"/>
      <c r="F36" s="1"/>
      <c r="G36" s="1"/>
      <c r="H36" s="1"/>
      <c r="I36" s="1"/>
      <c r="J36" s="1"/>
      <c r="K36" s="1"/>
      <c r="L36" s="1"/>
      <c r="M36" s="1"/>
      <c r="N36" s="1"/>
      <c r="O36" s="1"/>
      <c r="P36" s="1"/>
      <c r="Q36" s="1"/>
      <c r="R36" s="1"/>
    </row>
  </sheetData>
  <hyperlinks>
    <hyperlink display="Project Details" location="'Project details'!A1" ref="B24"/>
    <hyperlink display="CMS" location="CMS!A1" ref="B25"/>
    <hyperlink display="Forms" location="Forms!A1" ref="B26"/>
    <hyperlink display="Search" location="Search!A1" ref="B27"/>
    <hyperlink display="Integrations" location="Integrations!A1" ref="B28"/>
    <hyperlink display="AI" location="AI!A1" ref="B29"/>
    <hyperlink display="Security" location="Security!A1" ref="B30"/>
    <hyperlink display="Support" location="Support!A1" ref="B31"/>
    <hyperlink display="Implementation" location="'platform &amp; hosting'!A1" ref="B32"/>
    <hyperlink display="Costs" location="Pricing!A1" ref="B33"/>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sheetPr>
  <sheetViews>
    <sheetView workbookViewId="0"/>
  </sheetViews>
  <sheetFormatPr customHeight="1" defaultColWidth="12.63" defaultRowHeight="15.75"/>
  <cols>
    <col customWidth="1" min="1" max="1" width="25.0"/>
    <col customWidth="1" min="2" max="2" width="29.5"/>
  </cols>
  <sheetData>
    <row r="1" ht="27.75" customHeight="1">
      <c r="A1" s="4" t="s">
        <v>10</v>
      </c>
      <c r="C1" s="5"/>
      <c r="D1" s="5"/>
      <c r="E1" s="5"/>
      <c r="F1" s="5"/>
      <c r="G1" s="5"/>
      <c r="H1" s="5"/>
      <c r="I1" s="5"/>
      <c r="J1" s="5"/>
      <c r="K1" s="5"/>
      <c r="L1" s="5"/>
      <c r="M1" s="5"/>
      <c r="N1" s="5"/>
      <c r="O1" s="5"/>
      <c r="P1" s="5"/>
      <c r="Q1" s="5"/>
      <c r="R1" s="5"/>
      <c r="S1" s="5"/>
      <c r="T1" s="5"/>
      <c r="U1" s="5"/>
      <c r="V1" s="5"/>
      <c r="W1" s="5"/>
      <c r="X1" s="5"/>
      <c r="Y1" s="5"/>
      <c r="Z1" s="5"/>
    </row>
    <row r="2">
      <c r="A2" s="6" t="s">
        <v>11</v>
      </c>
      <c r="B2" s="7"/>
    </row>
    <row r="3">
      <c r="A3" s="6" t="s">
        <v>12</v>
      </c>
      <c r="B3" s="7"/>
    </row>
    <row r="4">
      <c r="A4" s="8"/>
      <c r="B4" s="7"/>
    </row>
    <row r="5">
      <c r="A5" s="9" t="s">
        <v>13</v>
      </c>
    </row>
    <row r="6">
      <c r="A6" s="6" t="s">
        <v>14</v>
      </c>
      <c r="B6" s="6" t="s">
        <v>15</v>
      </c>
      <c r="C6" s="10"/>
    </row>
    <row r="7">
      <c r="A7" s="6" t="s">
        <v>16</v>
      </c>
      <c r="B7" s="6" t="s">
        <v>15</v>
      </c>
    </row>
    <row r="8">
      <c r="A8" s="6" t="s">
        <v>17</v>
      </c>
      <c r="B8" s="6" t="s">
        <v>15</v>
      </c>
    </row>
    <row r="9">
      <c r="A9" s="6" t="s">
        <v>18</v>
      </c>
      <c r="B9" s="6" t="s">
        <v>15</v>
      </c>
    </row>
    <row r="10">
      <c r="A10" s="6" t="s">
        <v>19</v>
      </c>
      <c r="B10" s="6" t="s">
        <v>15</v>
      </c>
    </row>
    <row r="11">
      <c r="A11" s="6" t="s">
        <v>20</v>
      </c>
      <c r="B11" s="6" t="s">
        <v>15</v>
      </c>
    </row>
    <row r="12">
      <c r="A12" s="6"/>
      <c r="B12" s="7"/>
      <c r="F12" s="11"/>
    </row>
    <row r="13">
      <c r="A13" s="9" t="s">
        <v>21</v>
      </c>
    </row>
    <row r="14" ht="56.25" customHeight="1">
      <c r="A14" s="12" t="s">
        <v>22</v>
      </c>
      <c r="B14" s="7"/>
    </row>
    <row r="15" ht="56.25" customHeight="1">
      <c r="A15" s="12" t="s">
        <v>23</v>
      </c>
      <c r="B15" s="7"/>
    </row>
  </sheetData>
  <mergeCells count="5">
    <mergeCell ref="A1:B1"/>
    <mergeCell ref="A5:B5"/>
    <mergeCell ref="A13:B13"/>
    <mergeCell ref="B14:E14"/>
    <mergeCell ref="B15:E15"/>
  </mergeCells>
  <dataValidations>
    <dataValidation type="custom" allowBlank="1" showDropDown="1" sqref="B6:B11">
      <formula1>OR(NOT(ISERROR(DATEVALUE(B6))), AND(ISNUMBER(B6), LEFT(CELL("format", B6))="D"))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2.63" defaultRowHeight="15.75"/>
  <cols>
    <col customWidth="1" min="1" max="1" width="7.5"/>
    <col customWidth="1" min="2" max="2" width="69.63"/>
    <col customWidth="1" min="3" max="4" width="25.25"/>
    <col customWidth="1" min="5" max="5" width="67.13"/>
  </cols>
  <sheetData>
    <row r="1" ht="27.75" customHeight="1">
      <c r="A1" s="13" t="s">
        <v>1</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29</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2" t="s">
        <v>35</v>
      </c>
      <c r="D4" s="23" t="s">
        <v>35</v>
      </c>
    </row>
    <row r="5">
      <c r="A5" s="24">
        <v>1.0</v>
      </c>
      <c r="B5" s="25" t="s">
        <v>36</v>
      </c>
      <c r="C5" s="26"/>
      <c r="D5" s="27"/>
      <c r="E5" s="28"/>
    </row>
    <row r="6">
      <c r="A6" s="24">
        <v>2.0</v>
      </c>
      <c r="B6" s="29" t="s">
        <v>37</v>
      </c>
      <c r="C6" s="26"/>
      <c r="D6" s="30"/>
      <c r="E6" s="28"/>
    </row>
    <row r="7">
      <c r="A7" s="24">
        <v>3.0</v>
      </c>
      <c r="B7" s="29" t="s">
        <v>38</v>
      </c>
      <c r="C7" s="26"/>
      <c r="D7" s="30"/>
      <c r="E7" s="28"/>
    </row>
    <row r="8">
      <c r="A8" s="24">
        <v>4.0</v>
      </c>
      <c r="B8" s="29" t="s">
        <v>39</v>
      </c>
      <c r="C8" s="26"/>
      <c r="D8" s="30"/>
      <c r="E8" s="28"/>
    </row>
    <row r="9">
      <c r="A9" s="22" t="s">
        <v>40</v>
      </c>
      <c r="D9" s="23" t="s">
        <v>40</v>
      </c>
    </row>
    <row r="10">
      <c r="A10" s="24">
        <v>5.0</v>
      </c>
      <c r="B10" s="29" t="s">
        <v>41</v>
      </c>
      <c r="C10" s="26"/>
      <c r="D10" s="30"/>
      <c r="E10" s="28"/>
    </row>
    <row r="11">
      <c r="A11" s="24">
        <v>6.0</v>
      </c>
      <c r="B11" s="29" t="s">
        <v>42</v>
      </c>
      <c r="C11" s="26"/>
      <c r="D11" s="30"/>
      <c r="E11" s="28"/>
    </row>
    <row r="12">
      <c r="A12" s="24">
        <v>7.0</v>
      </c>
      <c r="B12" s="29" t="s">
        <v>43</v>
      </c>
      <c r="C12" s="26"/>
      <c r="D12" s="30"/>
      <c r="E12" s="28"/>
    </row>
    <row r="13">
      <c r="A13" s="24">
        <v>8.0</v>
      </c>
      <c r="B13" s="29" t="s">
        <v>44</v>
      </c>
      <c r="C13" s="26"/>
      <c r="D13" s="30"/>
      <c r="E13" s="28"/>
    </row>
    <row r="14">
      <c r="A14" s="24">
        <v>9.0</v>
      </c>
      <c r="B14" s="29" t="s">
        <v>45</v>
      </c>
      <c r="C14" s="26"/>
      <c r="D14" s="30"/>
      <c r="E14" s="28"/>
    </row>
    <row r="15">
      <c r="A15" s="24">
        <v>10.0</v>
      </c>
      <c r="B15" s="29" t="s">
        <v>46</v>
      </c>
      <c r="C15" s="26"/>
      <c r="D15" s="30"/>
      <c r="E15" s="28"/>
    </row>
    <row r="16">
      <c r="A16" s="24">
        <v>11.0</v>
      </c>
      <c r="B16" s="29" t="s">
        <v>47</v>
      </c>
      <c r="C16" s="26"/>
      <c r="D16" s="30"/>
      <c r="E16" s="28"/>
    </row>
    <row r="17">
      <c r="A17" s="24">
        <v>12.0</v>
      </c>
      <c r="B17" s="29" t="s">
        <v>48</v>
      </c>
      <c r="C17" s="26"/>
      <c r="D17" s="30"/>
      <c r="E17" s="28"/>
    </row>
    <row r="18">
      <c r="A18" s="24">
        <v>13.0</v>
      </c>
      <c r="B18" s="29" t="s">
        <v>49</v>
      </c>
      <c r="C18" s="26"/>
      <c r="D18" s="30"/>
      <c r="E18" s="28"/>
    </row>
    <row r="19">
      <c r="A19" s="24">
        <v>14.0</v>
      </c>
      <c r="B19" s="29" t="s">
        <v>50</v>
      </c>
      <c r="C19" s="26"/>
      <c r="D19" s="30"/>
      <c r="E19" s="28"/>
    </row>
    <row r="20">
      <c r="A20" s="22" t="s">
        <v>51</v>
      </c>
      <c r="D20" s="23" t="s">
        <v>51</v>
      </c>
    </row>
    <row r="21">
      <c r="A21" s="24">
        <v>15.0</v>
      </c>
      <c r="B21" s="29" t="s">
        <v>52</v>
      </c>
      <c r="C21" s="26"/>
      <c r="D21" s="30"/>
      <c r="E21" s="28"/>
    </row>
    <row r="22">
      <c r="A22" s="24">
        <v>16.0</v>
      </c>
      <c r="B22" s="29" t="s">
        <v>53</v>
      </c>
      <c r="C22" s="26"/>
      <c r="D22" s="30"/>
      <c r="E22" s="28"/>
    </row>
    <row r="23">
      <c r="A23" s="24">
        <v>17.0</v>
      </c>
      <c r="B23" s="29" t="s">
        <v>54</v>
      </c>
      <c r="C23" s="26"/>
      <c r="D23" s="30"/>
      <c r="E23" s="28"/>
    </row>
    <row r="24">
      <c r="A24" s="24">
        <v>18.0</v>
      </c>
      <c r="B24" s="29" t="s">
        <v>55</v>
      </c>
      <c r="C24" s="26"/>
      <c r="D24" s="30"/>
      <c r="E24" s="28"/>
    </row>
    <row r="25">
      <c r="A25" s="24">
        <v>19.0</v>
      </c>
      <c r="B25" s="29" t="s">
        <v>56</v>
      </c>
      <c r="C25" s="26"/>
      <c r="D25" s="30"/>
      <c r="E25" s="28"/>
    </row>
    <row r="26">
      <c r="A26" s="24">
        <v>20.0</v>
      </c>
      <c r="B26" s="29" t="s">
        <v>57</v>
      </c>
      <c r="C26" s="26"/>
      <c r="D26" s="30"/>
      <c r="E26" s="28"/>
    </row>
    <row r="27">
      <c r="A27" s="24">
        <v>21.0</v>
      </c>
      <c r="B27" s="29" t="s">
        <v>58</v>
      </c>
      <c r="C27" s="26"/>
      <c r="D27" s="30"/>
      <c r="E27" s="28"/>
    </row>
    <row r="28">
      <c r="A28" s="24">
        <v>22.0</v>
      </c>
      <c r="B28" s="29" t="s">
        <v>59</v>
      </c>
      <c r="C28" s="26"/>
      <c r="D28" s="30"/>
      <c r="E28" s="28"/>
    </row>
    <row r="29">
      <c r="A29" s="24">
        <v>23.0</v>
      </c>
      <c r="B29" s="29" t="s">
        <v>60</v>
      </c>
      <c r="C29" s="26"/>
      <c r="D29" s="30"/>
      <c r="E29" s="28"/>
    </row>
    <row r="30">
      <c r="A30" s="24">
        <v>24.0</v>
      </c>
      <c r="B30" s="29" t="s">
        <v>61</v>
      </c>
      <c r="C30" s="26"/>
      <c r="D30" s="30"/>
      <c r="E30" s="28"/>
    </row>
    <row r="31">
      <c r="A31" s="24">
        <v>25.0</v>
      </c>
      <c r="B31" s="29" t="s">
        <v>62</v>
      </c>
      <c r="C31" s="26"/>
      <c r="D31" s="30"/>
      <c r="E31" s="28"/>
    </row>
    <row r="32">
      <c r="A32" s="24">
        <v>26.0</v>
      </c>
      <c r="B32" s="29" t="s">
        <v>63</v>
      </c>
      <c r="C32" s="26"/>
      <c r="D32" s="30"/>
      <c r="E32" s="28"/>
    </row>
    <row r="33">
      <c r="A33" s="24">
        <v>27.0</v>
      </c>
      <c r="B33" s="29" t="s">
        <v>64</v>
      </c>
      <c r="C33" s="26"/>
      <c r="D33" s="30"/>
      <c r="E33" s="28"/>
    </row>
    <row r="34">
      <c r="A34" s="24">
        <v>28.0</v>
      </c>
      <c r="B34" s="29" t="s">
        <v>65</v>
      </c>
      <c r="C34" s="26"/>
      <c r="D34" s="30"/>
      <c r="E34" s="28"/>
    </row>
    <row r="35">
      <c r="A35" s="24">
        <v>29.0</v>
      </c>
      <c r="B35" s="29" t="s">
        <v>66</v>
      </c>
      <c r="C35" s="26"/>
      <c r="D35" s="30"/>
      <c r="E35" s="28"/>
    </row>
    <row r="36">
      <c r="A36" s="24">
        <v>30.0</v>
      </c>
      <c r="B36" s="29" t="s">
        <v>67</v>
      </c>
      <c r="C36" s="26"/>
      <c r="D36" s="30"/>
      <c r="E36" s="28"/>
    </row>
    <row r="37">
      <c r="A37" s="24">
        <v>31.0</v>
      </c>
      <c r="B37" s="29" t="s">
        <v>68</v>
      </c>
      <c r="C37" s="26"/>
      <c r="D37" s="30"/>
      <c r="E37" s="28"/>
    </row>
    <row r="38">
      <c r="A38" s="24">
        <v>32.0</v>
      </c>
      <c r="B38" s="31"/>
      <c r="C38" s="26"/>
      <c r="D38" s="30"/>
      <c r="E38" s="28"/>
    </row>
    <row r="39">
      <c r="A39" s="24">
        <v>33.0</v>
      </c>
      <c r="B39" s="31"/>
      <c r="C39" s="26"/>
      <c r="D39" s="30"/>
      <c r="E39" s="28"/>
    </row>
    <row r="40">
      <c r="A40" s="24">
        <v>34.0</v>
      </c>
      <c r="B40" s="31"/>
      <c r="C40" s="26"/>
      <c r="D40" s="30"/>
      <c r="E40" s="28"/>
    </row>
    <row r="41">
      <c r="A41" s="24">
        <v>35.0</v>
      </c>
      <c r="B41" s="31"/>
      <c r="C41" s="26"/>
      <c r="D41" s="30"/>
      <c r="E41" s="28"/>
    </row>
    <row r="42">
      <c r="A42" s="24">
        <v>36.0</v>
      </c>
      <c r="B42" s="31"/>
      <c r="C42" s="26"/>
      <c r="D42" s="30"/>
      <c r="E42" s="28"/>
    </row>
    <row r="43">
      <c r="A43" s="24">
        <v>37.0</v>
      </c>
      <c r="B43" s="31"/>
      <c r="C43" s="26"/>
      <c r="D43" s="30"/>
      <c r="E43" s="28"/>
    </row>
    <row r="44">
      <c r="A44" s="24">
        <v>38.0</v>
      </c>
      <c r="B44" s="31"/>
      <c r="C44" s="26"/>
      <c r="D44" s="30"/>
      <c r="E44" s="28"/>
    </row>
    <row r="45">
      <c r="A45" s="24">
        <v>39.0</v>
      </c>
      <c r="B45" s="31"/>
      <c r="C45" s="26"/>
      <c r="D45" s="30"/>
      <c r="E45" s="28"/>
    </row>
    <row r="46">
      <c r="A46" s="24">
        <v>40.0</v>
      </c>
      <c r="B46" s="31"/>
      <c r="C46" s="26"/>
      <c r="D46" s="30"/>
      <c r="E46" s="28"/>
    </row>
    <row r="47">
      <c r="A47" s="24">
        <v>41.0</v>
      </c>
      <c r="B47" s="31"/>
      <c r="C47" s="26"/>
      <c r="D47" s="30"/>
      <c r="E47" s="28"/>
    </row>
    <row r="48">
      <c r="A48" s="24">
        <v>42.0</v>
      </c>
      <c r="B48" s="31"/>
      <c r="C48" s="26"/>
      <c r="D48" s="30"/>
      <c r="E48" s="28"/>
    </row>
    <row r="49">
      <c r="A49" s="24">
        <v>43.0</v>
      </c>
      <c r="B49" s="31"/>
      <c r="C49" s="26"/>
      <c r="D49" s="30"/>
      <c r="E49" s="28"/>
    </row>
    <row r="50">
      <c r="A50" s="24">
        <v>44.0</v>
      </c>
      <c r="B50" s="31"/>
      <c r="C50" s="26"/>
      <c r="D50" s="30"/>
      <c r="E50" s="28"/>
    </row>
    <row r="51">
      <c r="A51" s="24">
        <v>45.0</v>
      </c>
      <c r="B51" s="31"/>
      <c r="C51" s="26"/>
      <c r="D51" s="30"/>
      <c r="E51" s="28"/>
    </row>
    <row r="52">
      <c r="A52" s="24">
        <v>46.0</v>
      </c>
      <c r="B52" s="31"/>
      <c r="C52" s="26"/>
      <c r="D52" s="30"/>
      <c r="E52" s="28"/>
    </row>
    <row r="53">
      <c r="A53" s="24">
        <v>47.0</v>
      </c>
      <c r="B53" s="31"/>
      <c r="C53" s="26"/>
      <c r="D53" s="30"/>
      <c r="E53" s="28"/>
    </row>
    <row r="54">
      <c r="A54" s="24">
        <v>48.0</v>
      </c>
      <c r="B54" s="31"/>
      <c r="C54" s="26"/>
      <c r="D54" s="30"/>
      <c r="E54" s="28"/>
    </row>
    <row r="55">
      <c r="A55" s="24">
        <v>49.0</v>
      </c>
      <c r="B55" s="31"/>
      <c r="C55" s="26"/>
      <c r="D55" s="30"/>
      <c r="E55" s="28"/>
    </row>
    <row r="56">
      <c r="A56" s="24">
        <v>50.0</v>
      </c>
      <c r="B56" s="31"/>
      <c r="C56" s="26"/>
      <c r="D56" s="30"/>
      <c r="E56" s="28"/>
    </row>
    <row r="57">
      <c r="A57" s="24">
        <v>51.0</v>
      </c>
      <c r="B57" s="31"/>
      <c r="C57" s="26"/>
      <c r="D57" s="30"/>
      <c r="E57" s="28"/>
    </row>
    <row r="58">
      <c r="A58" s="24">
        <v>52.0</v>
      </c>
      <c r="B58" s="31"/>
      <c r="C58" s="26"/>
      <c r="D58" s="30"/>
      <c r="E58" s="28"/>
    </row>
    <row r="59">
      <c r="A59" s="24">
        <v>53.0</v>
      </c>
      <c r="B59" s="31"/>
      <c r="C59" s="26"/>
      <c r="D59" s="30"/>
      <c r="E59" s="28"/>
    </row>
    <row r="60">
      <c r="A60" s="24">
        <v>54.0</v>
      </c>
      <c r="B60" s="31"/>
      <c r="C60" s="26"/>
      <c r="D60" s="30"/>
      <c r="E60" s="28"/>
    </row>
    <row r="61">
      <c r="A61" s="24">
        <v>55.0</v>
      </c>
      <c r="B61" s="31"/>
      <c r="C61" s="26"/>
      <c r="D61" s="30"/>
      <c r="E61" s="28"/>
    </row>
    <row r="62">
      <c r="A62" s="24">
        <v>56.0</v>
      </c>
      <c r="B62" s="31"/>
      <c r="C62" s="26"/>
      <c r="D62" s="30"/>
      <c r="E62" s="28"/>
    </row>
    <row r="63">
      <c r="A63" s="24">
        <v>57.0</v>
      </c>
      <c r="B63" s="31"/>
      <c r="C63" s="26"/>
      <c r="D63" s="30"/>
      <c r="E63" s="28"/>
    </row>
    <row r="64">
      <c r="A64" s="24">
        <v>58.0</v>
      </c>
      <c r="B64" s="31"/>
      <c r="C64" s="26"/>
      <c r="D64" s="30"/>
      <c r="E64" s="28"/>
    </row>
    <row r="65">
      <c r="A65" s="24">
        <v>59.0</v>
      </c>
      <c r="B65" s="31"/>
      <c r="C65" s="26"/>
      <c r="D65" s="30"/>
      <c r="E65" s="28"/>
    </row>
    <row r="66">
      <c r="A66" s="24">
        <v>60.0</v>
      </c>
      <c r="B66" s="31"/>
      <c r="C66" s="26"/>
      <c r="D66" s="30"/>
      <c r="E66" s="28"/>
    </row>
    <row r="67">
      <c r="A67" s="24">
        <v>61.0</v>
      </c>
      <c r="B67" s="31"/>
      <c r="C67" s="26"/>
      <c r="D67" s="30"/>
      <c r="E67" s="28"/>
    </row>
    <row r="68">
      <c r="A68" s="24">
        <v>62.0</v>
      </c>
      <c r="B68" s="31"/>
      <c r="C68" s="26"/>
      <c r="D68" s="30"/>
      <c r="E68" s="28"/>
    </row>
    <row r="69">
      <c r="A69" s="24">
        <v>63.0</v>
      </c>
      <c r="B69" s="31"/>
      <c r="C69" s="26"/>
      <c r="D69" s="30"/>
      <c r="E69" s="28"/>
    </row>
    <row r="70">
      <c r="A70" s="24">
        <v>64.0</v>
      </c>
      <c r="B70" s="31"/>
      <c r="C70" s="26"/>
      <c r="D70" s="30"/>
      <c r="E70" s="28"/>
    </row>
    <row r="71">
      <c r="A71" s="24">
        <v>65.0</v>
      </c>
      <c r="B71" s="31"/>
      <c r="C71" s="26"/>
      <c r="D71" s="30"/>
      <c r="E71" s="28"/>
    </row>
    <row r="72">
      <c r="A72" s="24">
        <v>66.0</v>
      </c>
      <c r="B72" s="31"/>
      <c r="C72" s="26"/>
      <c r="D72" s="30"/>
      <c r="E72" s="28"/>
    </row>
    <row r="73">
      <c r="A73" s="24">
        <v>67.0</v>
      </c>
      <c r="B73" s="31"/>
      <c r="C73" s="26"/>
      <c r="D73" s="30"/>
      <c r="E73" s="28"/>
    </row>
    <row r="74">
      <c r="A74" s="24">
        <v>68.0</v>
      </c>
      <c r="B74" s="31"/>
      <c r="C74" s="26"/>
      <c r="D74" s="30"/>
      <c r="E74" s="28"/>
    </row>
    <row r="75">
      <c r="A75" s="24">
        <v>69.0</v>
      </c>
      <c r="B75" s="31"/>
      <c r="C75" s="26"/>
      <c r="D75" s="30"/>
      <c r="E75" s="28"/>
    </row>
    <row r="76">
      <c r="A76" s="24">
        <v>70.0</v>
      </c>
      <c r="B76" s="31"/>
      <c r="C76" s="26"/>
      <c r="D76" s="30"/>
      <c r="E76" s="28"/>
    </row>
    <row r="77">
      <c r="A77" s="24">
        <v>71.0</v>
      </c>
      <c r="B77" s="31"/>
      <c r="C77" s="26"/>
      <c r="D77" s="30"/>
      <c r="E77" s="28"/>
    </row>
    <row r="78">
      <c r="A78" s="24">
        <v>72.0</v>
      </c>
      <c r="B78" s="31"/>
      <c r="C78" s="26"/>
      <c r="D78" s="30"/>
      <c r="E78" s="28"/>
    </row>
    <row r="79">
      <c r="A79" s="24">
        <v>73.0</v>
      </c>
      <c r="B79" s="31"/>
      <c r="C79" s="26"/>
      <c r="D79" s="30"/>
      <c r="E79" s="28"/>
    </row>
    <row r="80">
      <c r="A80" s="24">
        <v>74.0</v>
      </c>
      <c r="B80" s="31"/>
      <c r="C80" s="26"/>
      <c r="D80" s="30"/>
      <c r="E80" s="28"/>
    </row>
    <row r="81">
      <c r="A81" s="24">
        <v>75.0</v>
      </c>
      <c r="B81" s="31"/>
      <c r="C81" s="26"/>
      <c r="D81" s="30"/>
      <c r="E81" s="28"/>
    </row>
    <row r="82">
      <c r="A82" s="24">
        <v>76.0</v>
      </c>
      <c r="B82" s="31"/>
      <c r="C82" s="26"/>
      <c r="D82" s="30"/>
      <c r="E82" s="28"/>
    </row>
    <row r="83">
      <c r="A83" s="24">
        <v>77.0</v>
      </c>
      <c r="B83" s="31"/>
      <c r="C83" s="26"/>
      <c r="D83" s="30"/>
      <c r="E83" s="28"/>
    </row>
    <row r="84">
      <c r="A84" s="24">
        <v>78.0</v>
      </c>
      <c r="B84" s="31"/>
      <c r="C84" s="26"/>
      <c r="D84" s="30"/>
      <c r="E84" s="28"/>
    </row>
    <row r="85">
      <c r="A85" s="24">
        <v>79.0</v>
      </c>
      <c r="B85" s="31"/>
      <c r="C85" s="26"/>
      <c r="D85" s="30"/>
      <c r="E85" s="28"/>
    </row>
    <row r="86">
      <c r="A86" s="24">
        <v>80.0</v>
      </c>
      <c r="B86" s="31"/>
      <c r="C86" s="26"/>
      <c r="D86" s="30"/>
      <c r="E86" s="28"/>
    </row>
    <row r="87">
      <c r="A87" s="24">
        <v>81.0</v>
      </c>
      <c r="B87" s="31"/>
      <c r="C87" s="26"/>
      <c r="D87" s="30"/>
      <c r="E87" s="28"/>
    </row>
    <row r="88">
      <c r="A88" s="24">
        <v>82.0</v>
      </c>
      <c r="B88" s="31"/>
      <c r="C88" s="26"/>
      <c r="D88" s="30"/>
      <c r="E88" s="28"/>
    </row>
    <row r="89">
      <c r="A89" s="24">
        <v>83.0</v>
      </c>
      <c r="B89" s="31"/>
      <c r="C89" s="26"/>
      <c r="D89" s="30"/>
      <c r="E89" s="28"/>
    </row>
    <row r="90">
      <c r="A90" s="24">
        <v>84.0</v>
      </c>
      <c r="B90" s="31"/>
      <c r="C90" s="26"/>
      <c r="D90" s="30"/>
      <c r="E90" s="28"/>
    </row>
    <row r="91">
      <c r="A91" s="24">
        <v>85.0</v>
      </c>
      <c r="B91" s="31"/>
      <c r="C91" s="26"/>
      <c r="D91" s="30"/>
      <c r="E91" s="28"/>
    </row>
    <row r="92">
      <c r="A92" s="24">
        <v>86.0</v>
      </c>
      <c r="B92" s="31"/>
      <c r="C92" s="26"/>
      <c r="D92" s="30"/>
      <c r="E92" s="28"/>
    </row>
    <row r="93">
      <c r="A93" s="24">
        <v>87.0</v>
      </c>
      <c r="B93" s="31"/>
      <c r="C93" s="26"/>
      <c r="D93" s="30"/>
      <c r="E93" s="28"/>
    </row>
    <row r="94">
      <c r="A94" s="24">
        <v>88.0</v>
      </c>
      <c r="B94" s="31"/>
      <c r="C94" s="26"/>
      <c r="D94" s="30"/>
      <c r="E94" s="28"/>
    </row>
    <row r="95">
      <c r="A95" s="24">
        <v>89.0</v>
      </c>
      <c r="B95" s="31"/>
      <c r="C95" s="26"/>
      <c r="D95" s="30"/>
      <c r="E95" s="28"/>
    </row>
    <row r="96">
      <c r="A96" s="24">
        <v>90.0</v>
      </c>
      <c r="B96" s="31"/>
      <c r="C96" s="26"/>
      <c r="D96" s="30"/>
      <c r="E96" s="28"/>
    </row>
    <row r="97">
      <c r="A97" s="24">
        <v>91.0</v>
      </c>
      <c r="B97" s="31"/>
      <c r="C97" s="26"/>
      <c r="D97" s="30"/>
      <c r="E97" s="28"/>
    </row>
    <row r="98">
      <c r="A98" s="24">
        <v>92.0</v>
      </c>
      <c r="B98" s="31"/>
      <c r="C98" s="26"/>
      <c r="D98" s="30"/>
      <c r="E98" s="28"/>
    </row>
    <row r="99">
      <c r="A99" s="24">
        <v>93.0</v>
      </c>
      <c r="B99" s="31"/>
      <c r="C99" s="26"/>
      <c r="D99" s="30"/>
      <c r="E99" s="28"/>
    </row>
    <row r="100">
      <c r="A100" s="24">
        <v>94.0</v>
      </c>
      <c r="B100" s="31"/>
      <c r="C100" s="26"/>
      <c r="D100" s="30"/>
      <c r="E100" s="28"/>
    </row>
    <row r="101">
      <c r="A101" s="24">
        <v>95.0</v>
      </c>
      <c r="B101" s="31"/>
      <c r="C101" s="26"/>
      <c r="D101" s="30"/>
      <c r="E101" s="28"/>
    </row>
    <row r="102">
      <c r="A102" s="24">
        <v>96.0</v>
      </c>
      <c r="B102" s="31"/>
      <c r="C102" s="26"/>
      <c r="D102" s="30"/>
      <c r="E102" s="28"/>
    </row>
    <row r="103">
      <c r="A103" s="24">
        <v>97.0</v>
      </c>
      <c r="B103" s="31"/>
      <c r="C103" s="26"/>
      <c r="D103" s="30"/>
      <c r="E103" s="28"/>
    </row>
    <row r="104">
      <c r="A104" s="24">
        <v>98.0</v>
      </c>
      <c r="B104" s="31"/>
      <c r="C104" s="26"/>
      <c r="D104" s="30"/>
      <c r="E104" s="28"/>
    </row>
    <row r="105">
      <c r="A105" s="24">
        <v>99.0</v>
      </c>
      <c r="B105" s="31"/>
      <c r="C105" s="26"/>
      <c r="D105" s="30"/>
      <c r="E105" s="28"/>
    </row>
    <row r="106">
      <c r="A106" s="24">
        <v>100.0</v>
      </c>
      <c r="B106" s="31"/>
      <c r="C106" s="26"/>
      <c r="D106" s="30"/>
      <c r="E106" s="28"/>
    </row>
    <row r="107">
      <c r="A107" s="24">
        <v>101.0</v>
      </c>
      <c r="B107" s="31"/>
      <c r="C107" s="26"/>
      <c r="D107" s="30"/>
      <c r="E107" s="28"/>
    </row>
    <row r="108">
      <c r="A108" s="24">
        <v>102.0</v>
      </c>
      <c r="B108" s="31"/>
      <c r="C108" s="26"/>
      <c r="D108" s="30"/>
      <c r="E108" s="28"/>
    </row>
    <row r="109">
      <c r="A109" s="24">
        <v>103.0</v>
      </c>
      <c r="B109" s="31"/>
      <c r="C109" s="26"/>
      <c r="D109" s="30"/>
      <c r="E109" s="28"/>
    </row>
  </sheetData>
  <mergeCells count="8">
    <mergeCell ref="A1:C1"/>
    <mergeCell ref="D1:E1"/>
    <mergeCell ref="A4:C4"/>
    <mergeCell ref="D4:E4"/>
    <mergeCell ref="A9:C9"/>
    <mergeCell ref="D9:E9"/>
    <mergeCell ref="A20:C20"/>
    <mergeCell ref="D20:E20"/>
  </mergeCells>
  <dataValidations>
    <dataValidation type="list" allowBlank="1" showErrorMessage="1" sqref="C2 C5:C8 C10:C19 C21:C109">
      <formula1>"Mandatory,Highly Desired,Desired,Optional"</formula1>
    </dataValidation>
    <dataValidation type="list" allowBlank="1" showErrorMessage="1" sqref="D2 D5:D8 D10:D19 D21:D109">
      <formula1>"Fully complies,Complies with customisation,Does not comply"</formula1>
    </dataValidation>
  </dataValidations>
  <hyperlinks>
    <hyperlink r:id="rId1" ref="E2"/>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95C78"/>
    <outlinePr summaryBelow="0" summaryRight="0"/>
  </sheetPr>
  <sheetViews>
    <sheetView workbookViewId="0"/>
  </sheetViews>
  <sheetFormatPr customHeight="1" defaultColWidth="12.63" defaultRowHeight="15.75"/>
  <cols>
    <col customWidth="1" min="1" max="1" width="7.5"/>
    <col customWidth="1" min="2" max="2" width="69.63"/>
    <col customWidth="1" min="3" max="4" width="25.25"/>
    <col customWidth="1" min="5" max="5" width="67.13"/>
  </cols>
  <sheetData>
    <row r="1" ht="27.75" customHeight="1">
      <c r="A1" s="13" t="s">
        <v>1</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69</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5" t="s">
        <v>70</v>
      </c>
      <c r="C4" s="26"/>
      <c r="D4" s="27"/>
      <c r="E4" s="28"/>
    </row>
    <row r="5">
      <c r="A5" s="24">
        <v>2.0</v>
      </c>
      <c r="B5" s="29" t="s">
        <v>71</v>
      </c>
      <c r="C5" s="26"/>
      <c r="D5" s="30"/>
      <c r="E5" s="28"/>
    </row>
    <row r="6">
      <c r="A6" s="24">
        <v>3.0</v>
      </c>
      <c r="B6" s="29" t="s">
        <v>72</v>
      </c>
      <c r="C6" s="26"/>
      <c r="D6" s="30"/>
      <c r="E6" s="28"/>
    </row>
    <row r="7">
      <c r="A7" s="24">
        <v>4.0</v>
      </c>
      <c r="B7" s="29" t="s">
        <v>73</v>
      </c>
      <c r="C7" s="26"/>
      <c r="D7" s="30"/>
      <c r="E7" s="28"/>
    </row>
    <row r="8">
      <c r="A8" s="24">
        <v>5.0</v>
      </c>
      <c r="B8" s="29" t="s">
        <v>74</v>
      </c>
      <c r="C8" s="26"/>
      <c r="D8" s="30"/>
      <c r="E8" s="28"/>
    </row>
    <row r="9">
      <c r="A9" s="24">
        <v>6.0</v>
      </c>
      <c r="B9" s="29" t="s">
        <v>75</v>
      </c>
      <c r="C9" s="26"/>
      <c r="D9" s="30"/>
      <c r="E9" s="28"/>
    </row>
    <row r="10">
      <c r="A10" s="24">
        <v>7.0</v>
      </c>
      <c r="B10" s="29" t="s">
        <v>76</v>
      </c>
      <c r="C10" s="26"/>
      <c r="D10" s="30"/>
      <c r="E10" s="28"/>
    </row>
    <row r="11">
      <c r="A11" s="24">
        <v>8.0</v>
      </c>
      <c r="B11" s="29" t="s">
        <v>77</v>
      </c>
      <c r="C11" s="26"/>
      <c r="D11" s="30"/>
      <c r="E11" s="28"/>
    </row>
    <row r="12">
      <c r="A12" s="24">
        <v>9.0</v>
      </c>
      <c r="B12" s="29" t="s">
        <v>78</v>
      </c>
      <c r="C12" s="26"/>
      <c r="D12" s="30"/>
      <c r="E12" s="28"/>
    </row>
    <row r="13">
      <c r="A13" s="24">
        <v>10.0</v>
      </c>
      <c r="B13" s="29" t="s">
        <v>79</v>
      </c>
      <c r="C13" s="26"/>
      <c r="D13" s="30"/>
      <c r="E13" s="28"/>
    </row>
    <row r="14">
      <c r="A14" s="24">
        <v>11.0</v>
      </c>
      <c r="B14" s="29"/>
      <c r="C14" s="26"/>
      <c r="D14" s="30"/>
      <c r="E14" s="28"/>
    </row>
    <row r="15">
      <c r="A15" s="24">
        <v>12.0</v>
      </c>
      <c r="B15" s="29"/>
      <c r="C15" s="26"/>
      <c r="D15" s="30"/>
      <c r="E15" s="28"/>
    </row>
    <row r="16">
      <c r="A16" s="24">
        <v>13.0</v>
      </c>
      <c r="B16" s="29"/>
      <c r="C16" s="26"/>
      <c r="D16" s="30"/>
      <c r="E16" s="28"/>
    </row>
    <row r="17">
      <c r="A17" s="24">
        <v>14.0</v>
      </c>
      <c r="B17" s="29"/>
      <c r="C17" s="26"/>
      <c r="D17" s="30"/>
      <c r="E17" s="28"/>
    </row>
    <row r="18">
      <c r="A18" s="24">
        <v>15.0</v>
      </c>
      <c r="B18" s="29"/>
      <c r="C18" s="26"/>
      <c r="D18" s="30"/>
      <c r="E18" s="28"/>
    </row>
    <row r="19">
      <c r="A19" s="24">
        <v>16.0</v>
      </c>
      <c r="B19" s="29"/>
      <c r="C19" s="26"/>
      <c r="D19" s="30"/>
      <c r="E19" s="28"/>
    </row>
    <row r="20">
      <c r="A20" s="24">
        <v>17.0</v>
      </c>
      <c r="B20" s="29"/>
      <c r="C20" s="26"/>
      <c r="D20" s="30"/>
      <c r="E20" s="28"/>
    </row>
    <row r="21">
      <c r="A21" s="24">
        <v>18.0</v>
      </c>
      <c r="B21" s="29"/>
      <c r="C21" s="26"/>
      <c r="D21" s="30"/>
      <c r="E21" s="28"/>
    </row>
    <row r="22">
      <c r="A22" s="24">
        <v>19.0</v>
      </c>
      <c r="B22" s="29"/>
      <c r="C22" s="26"/>
      <c r="D22" s="30"/>
      <c r="E22" s="28"/>
    </row>
    <row r="23">
      <c r="A23" s="24">
        <v>20.0</v>
      </c>
      <c r="B23" s="29"/>
      <c r="C23" s="26"/>
      <c r="D23" s="30"/>
      <c r="E23" s="28"/>
    </row>
    <row r="24">
      <c r="A24" s="24">
        <v>21.0</v>
      </c>
      <c r="B24" s="29"/>
      <c r="C24" s="26"/>
      <c r="D24" s="30"/>
      <c r="E24" s="28"/>
    </row>
    <row r="25">
      <c r="A25" s="24">
        <v>22.0</v>
      </c>
      <c r="B25" s="29"/>
      <c r="C25" s="26"/>
      <c r="D25" s="30"/>
      <c r="E25" s="28"/>
    </row>
    <row r="26">
      <c r="A26" s="24">
        <v>23.0</v>
      </c>
      <c r="B26" s="29"/>
      <c r="C26" s="26"/>
      <c r="D26" s="30"/>
      <c r="E26" s="28"/>
    </row>
    <row r="27">
      <c r="A27" s="24">
        <v>24.0</v>
      </c>
      <c r="B27" s="29"/>
      <c r="C27" s="26"/>
      <c r="D27" s="30"/>
      <c r="E27" s="28"/>
    </row>
    <row r="28">
      <c r="A28" s="24">
        <v>25.0</v>
      </c>
      <c r="B28" s="29"/>
      <c r="C28" s="26"/>
      <c r="D28" s="30"/>
      <c r="E28" s="28"/>
    </row>
    <row r="29">
      <c r="A29" s="24">
        <v>26.0</v>
      </c>
      <c r="B29" s="29"/>
      <c r="C29" s="26"/>
      <c r="D29" s="30"/>
      <c r="E29" s="28"/>
    </row>
    <row r="30">
      <c r="A30" s="24">
        <v>27.0</v>
      </c>
      <c r="B30" s="29"/>
      <c r="C30" s="26"/>
      <c r="D30" s="30"/>
      <c r="E30" s="28"/>
    </row>
    <row r="31">
      <c r="A31" s="24">
        <v>28.0</v>
      </c>
      <c r="B31" s="29"/>
      <c r="C31" s="26"/>
      <c r="D31" s="30"/>
      <c r="E31" s="28"/>
    </row>
    <row r="32">
      <c r="A32" s="24">
        <v>29.0</v>
      </c>
      <c r="B32" s="29"/>
      <c r="C32" s="26"/>
      <c r="D32" s="30"/>
      <c r="E32" s="28"/>
    </row>
    <row r="33">
      <c r="A33" s="24">
        <v>30.0</v>
      </c>
      <c r="B33" s="29"/>
      <c r="C33" s="26"/>
      <c r="D33" s="30"/>
      <c r="E33" s="28"/>
    </row>
    <row r="34">
      <c r="A34" s="24">
        <v>31.0</v>
      </c>
      <c r="B34" s="29"/>
      <c r="C34" s="26"/>
      <c r="D34" s="30"/>
      <c r="E34" s="28"/>
    </row>
    <row r="35">
      <c r="A35" s="24">
        <v>32.0</v>
      </c>
      <c r="B35" s="31"/>
      <c r="C35" s="26"/>
      <c r="D35" s="30"/>
      <c r="E35" s="28"/>
    </row>
    <row r="36">
      <c r="A36" s="24">
        <v>33.0</v>
      </c>
      <c r="B36" s="31"/>
      <c r="C36" s="26"/>
      <c r="D36" s="30"/>
      <c r="E36" s="28"/>
    </row>
    <row r="37">
      <c r="A37" s="24">
        <v>34.0</v>
      </c>
      <c r="B37" s="31"/>
      <c r="C37" s="26"/>
      <c r="D37" s="30"/>
      <c r="E37" s="28"/>
    </row>
    <row r="38">
      <c r="A38" s="24">
        <v>35.0</v>
      </c>
      <c r="B38" s="31"/>
      <c r="C38" s="26"/>
      <c r="D38" s="30"/>
      <c r="E38" s="28"/>
    </row>
    <row r="39">
      <c r="A39" s="24">
        <v>36.0</v>
      </c>
      <c r="B39" s="31"/>
      <c r="C39" s="26"/>
      <c r="D39" s="30"/>
      <c r="E39" s="28"/>
    </row>
    <row r="40">
      <c r="A40" s="24">
        <v>37.0</v>
      </c>
      <c r="B40" s="31"/>
      <c r="C40" s="26"/>
      <c r="D40" s="30"/>
      <c r="E40" s="28"/>
    </row>
    <row r="41">
      <c r="A41" s="24">
        <v>38.0</v>
      </c>
      <c r="B41" s="31"/>
      <c r="C41" s="26"/>
      <c r="D41" s="30"/>
      <c r="E41" s="28"/>
    </row>
    <row r="42">
      <c r="A42" s="24">
        <v>39.0</v>
      </c>
      <c r="B42" s="31"/>
      <c r="C42" s="26"/>
      <c r="D42" s="30"/>
      <c r="E42" s="28"/>
    </row>
    <row r="43">
      <c r="A43" s="24">
        <v>40.0</v>
      </c>
      <c r="B43" s="31"/>
      <c r="C43" s="26"/>
      <c r="D43" s="30"/>
      <c r="E43" s="28"/>
    </row>
    <row r="44">
      <c r="A44" s="24">
        <v>41.0</v>
      </c>
      <c r="B44" s="31"/>
      <c r="C44" s="26"/>
      <c r="D44" s="30"/>
      <c r="E44" s="28"/>
    </row>
    <row r="45">
      <c r="A45" s="24">
        <v>42.0</v>
      </c>
      <c r="B45" s="31"/>
      <c r="C45" s="26"/>
      <c r="D45" s="30"/>
      <c r="E45" s="28"/>
    </row>
    <row r="46">
      <c r="A46" s="24">
        <v>43.0</v>
      </c>
      <c r="B46" s="31"/>
      <c r="C46" s="26"/>
      <c r="D46" s="30"/>
      <c r="E46" s="28"/>
    </row>
    <row r="47">
      <c r="A47" s="24">
        <v>44.0</v>
      </c>
      <c r="B47" s="31"/>
      <c r="C47" s="26"/>
      <c r="D47" s="30"/>
      <c r="E47" s="28"/>
    </row>
    <row r="48">
      <c r="A48" s="24">
        <v>45.0</v>
      </c>
      <c r="B48" s="31"/>
      <c r="C48" s="26"/>
      <c r="D48" s="30"/>
      <c r="E48" s="28"/>
    </row>
    <row r="49">
      <c r="A49" s="24">
        <v>46.0</v>
      </c>
      <c r="B49" s="31"/>
      <c r="C49" s="26"/>
      <c r="D49" s="30"/>
      <c r="E49" s="28"/>
    </row>
    <row r="50">
      <c r="A50" s="24">
        <v>47.0</v>
      </c>
      <c r="B50" s="31"/>
      <c r="C50" s="26"/>
      <c r="D50" s="30"/>
      <c r="E50" s="28"/>
    </row>
    <row r="51">
      <c r="A51" s="24">
        <v>48.0</v>
      </c>
      <c r="B51" s="31"/>
      <c r="C51" s="26"/>
      <c r="D51" s="30"/>
      <c r="E51" s="28"/>
    </row>
    <row r="52">
      <c r="A52" s="24">
        <v>49.0</v>
      </c>
      <c r="B52" s="31"/>
      <c r="C52" s="26"/>
      <c r="D52" s="30"/>
      <c r="E52" s="28"/>
    </row>
    <row r="53">
      <c r="A53" s="24">
        <v>50.0</v>
      </c>
      <c r="B53" s="31"/>
      <c r="C53" s="26"/>
      <c r="D53" s="30"/>
      <c r="E53" s="28"/>
    </row>
    <row r="54">
      <c r="A54" s="24">
        <v>51.0</v>
      </c>
      <c r="B54" s="31"/>
      <c r="C54" s="26"/>
      <c r="D54" s="30"/>
      <c r="E54" s="28"/>
    </row>
    <row r="55">
      <c r="A55" s="24">
        <v>52.0</v>
      </c>
      <c r="B55" s="31"/>
      <c r="C55" s="26"/>
      <c r="D55" s="30"/>
      <c r="E55" s="28"/>
    </row>
    <row r="56">
      <c r="A56" s="24">
        <v>53.0</v>
      </c>
      <c r="B56" s="31"/>
      <c r="C56" s="26"/>
      <c r="D56" s="30"/>
      <c r="E56" s="28"/>
    </row>
    <row r="57">
      <c r="A57" s="24">
        <v>54.0</v>
      </c>
      <c r="B57" s="31"/>
      <c r="C57" s="26"/>
      <c r="D57" s="30"/>
      <c r="E57" s="28"/>
    </row>
    <row r="58">
      <c r="A58" s="24">
        <v>55.0</v>
      </c>
      <c r="B58" s="31"/>
      <c r="C58" s="26"/>
      <c r="D58" s="30"/>
      <c r="E58" s="28"/>
    </row>
    <row r="59">
      <c r="A59" s="24">
        <v>56.0</v>
      </c>
      <c r="B59" s="31"/>
      <c r="C59" s="26"/>
      <c r="D59" s="30"/>
      <c r="E59" s="28"/>
    </row>
    <row r="60">
      <c r="A60" s="24">
        <v>57.0</v>
      </c>
      <c r="B60" s="31"/>
      <c r="C60" s="26"/>
      <c r="D60" s="30"/>
      <c r="E60" s="28"/>
    </row>
    <row r="61">
      <c r="A61" s="24">
        <v>58.0</v>
      </c>
      <c r="B61" s="31"/>
      <c r="C61" s="26"/>
      <c r="D61" s="30"/>
      <c r="E61" s="28"/>
    </row>
    <row r="62">
      <c r="A62" s="24">
        <v>59.0</v>
      </c>
      <c r="B62" s="31"/>
      <c r="C62" s="26"/>
      <c r="D62" s="30"/>
      <c r="E62" s="28"/>
    </row>
    <row r="63">
      <c r="A63" s="24">
        <v>60.0</v>
      </c>
      <c r="B63" s="31"/>
      <c r="C63" s="26"/>
      <c r="D63" s="30"/>
      <c r="E63" s="28"/>
    </row>
    <row r="64">
      <c r="A64" s="24">
        <v>61.0</v>
      </c>
      <c r="B64" s="31"/>
      <c r="C64" s="26"/>
      <c r="D64" s="30"/>
      <c r="E64" s="28"/>
    </row>
    <row r="65">
      <c r="A65" s="24">
        <v>62.0</v>
      </c>
      <c r="B65" s="31"/>
      <c r="C65" s="26"/>
      <c r="D65" s="30"/>
      <c r="E65" s="28"/>
    </row>
    <row r="66">
      <c r="A66" s="24">
        <v>63.0</v>
      </c>
      <c r="B66" s="31"/>
      <c r="C66" s="26"/>
      <c r="D66" s="30"/>
      <c r="E66" s="28"/>
    </row>
    <row r="67">
      <c r="A67" s="24">
        <v>64.0</v>
      </c>
      <c r="B67" s="31"/>
      <c r="C67" s="26"/>
      <c r="D67" s="30"/>
      <c r="E67" s="28"/>
    </row>
    <row r="68">
      <c r="A68" s="24">
        <v>65.0</v>
      </c>
      <c r="B68" s="31"/>
      <c r="C68" s="26"/>
      <c r="D68" s="30"/>
      <c r="E68" s="28"/>
    </row>
    <row r="69">
      <c r="A69" s="24">
        <v>66.0</v>
      </c>
      <c r="B69" s="31"/>
      <c r="C69" s="26"/>
      <c r="D69" s="30"/>
      <c r="E69" s="28"/>
    </row>
    <row r="70">
      <c r="A70" s="24">
        <v>67.0</v>
      </c>
      <c r="B70" s="31"/>
      <c r="C70" s="26"/>
      <c r="D70" s="30"/>
      <c r="E70" s="28"/>
    </row>
    <row r="71">
      <c r="A71" s="24">
        <v>68.0</v>
      </c>
      <c r="B71" s="31"/>
      <c r="C71" s="26"/>
      <c r="D71" s="30"/>
      <c r="E71" s="28"/>
    </row>
    <row r="72">
      <c r="A72" s="24">
        <v>69.0</v>
      </c>
      <c r="B72" s="31"/>
      <c r="C72" s="26"/>
      <c r="D72" s="30"/>
      <c r="E72" s="28"/>
    </row>
    <row r="73">
      <c r="A73" s="24">
        <v>70.0</v>
      </c>
      <c r="B73" s="31"/>
      <c r="C73" s="26"/>
      <c r="D73" s="30"/>
      <c r="E73" s="28"/>
    </row>
    <row r="74">
      <c r="A74" s="24">
        <v>71.0</v>
      </c>
      <c r="B74" s="31"/>
      <c r="C74" s="26"/>
      <c r="D74" s="30"/>
      <c r="E74" s="28"/>
    </row>
    <row r="75">
      <c r="A75" s="24">
        <v>72.0</v>
      </c>
      <c r="B75" s="31"/>
      <c r="C75" s="26"/>
      <c r="D75" s="30"/>
      <c r="E75" s="28"/>
    </row>
    <row r="76">
      <c r="A76" s="24">
        <v>73.0</v>
      </c>
      <c r="B76" s="31"/>
      <c r="C76" s="26"/>
      <c r="D76" s="30"/>
      <c r="E76" s="28"/>
    </row>
    <row r="77">
      <c r="A77" s="24">
        <v>74.0</v>
      </c>
      <c r="B77" s="31"/>
      <c r="C77" s="26"/>
      <c r="D77" s="30"/>
      <c r="E77" s="28"/>
    </row>
    <row r="78">
      <c r="A78" s="24">
        <v>75.0</v>
      </c>
      <c r="B78" s="31"/>
      <c r="C78" s="26"/>
      <c r="D78" s="30"/>
      <c r="E78" s="28"/>
    </row>
    <row r="79">
      <c r="A79" s="24">
        <v>76.0</v>
      </c>
      <c r="B79" s="31"/>
      <c r="C79" s="26"/>
      <c r="D79" s="30"/>
      <c r="E79" s="28"/>
    </row>
    <row r="80">
      <c r="A80" s="24">
        <v>77.0</v>
      </c>
      <c r="B80" s="31"/>
      <c r="C80" s="26"/>
      <c r="D80" s="30"/>
      <c r="E80" s="28"/>
    </row>
    <row r="81">
      <c r="A81" s="24">
        <v>78.0</v>
      </c>
      <c r="B81" s="31"/>
      <c r="C81" s="26"/>
      <c r="D81" s="30"/>
      <c r="E81" s="28"/>
    </row>
    <row r="82">
      <c r="A82" s="24">
        <v>79.0</v>
      </c>
      <c r="B82" s="31"/>
      <c r="C82" s="26"/>
      <c r="D82" s="30"/>
      <c r="E82" s="28"/>
    </row>
    <row r="83">
      <c r="A83" s="24">
        <v>80.0</v>
      </c>
      <c r="B83" s="31"/>
      <c r="C83" s="26"/>
      <c r="D83" s="30"/>
      <c r="E83" s="28"/>
    </row>
    <row r="84">
      <c r="A84" s="24">
        <v>81.0</v>
      </c>
      <c r="B84" s="31"/>
      <c r="C84" s="26"/>
      <c r="D84" s="30"/>
      <c r="E84" s="28"/>
    </row>
    <row r="85">
      <c r="A85" s="24">
        <v>82.0</v>
      </c>
      <c r="B85" s="31"/>
      <c r="C85" s="26"/>
      <c r="D85" s="30"/>
      <c r="E85" s="28"/>
    </row>
    <row r="86">
      <c r="A86" s="24">
        <v>83.0</v>
      </c>
      <c r="B86" s="31"/>
      <c r="C86" s="26"/>
      <c r="D86" s="30"/>
      <c r="E86" s="28"/>
    </row>
    <row r="87">
      <c r="A87" s="24">
        <v>84.0</v>
      </c>
      <c r="B87" s="31"/>
      <c r="C87" s="26"/>
      <c r="D87" s="30"/>
      <c r="E87" s="28"/>
    </row>
    <row r="88">
      <c r="A88" s="24">
        <v>85.0</v>
      </c>
      <c r="B88" s="31"/>
      <c r="C88" s="26"/>
      <c r="D88" s="30"/>
      <c r="E88" s="28"/>
    </row>
    <row r="89">
      <c r="A89" s="24">
        <v>86.0</v>
      </c>
      <c r="B89" s="31"/>
      <c r="C89" s="26"/>
      <c r="D89" s="30"/>
      <c r="E89" s="28"/>
    </row>
    <row r="90">
      <c r="A90" s="24">
        <v>87.0</v>
      </c>
      <c r="B90" s="31"/>
      <c r="C90" s="26"/>
      <c r="D90" s="30"/>
      <c r="E90" s="28"/>
    </row>
    <row r="91">
      <c r="A91" s="24">
        <v>88.0</v>
      </c>
      <c r="B91" s="31"/>
      <c r="C91" s="26"/>
      <c r="D91" s="30"/>
      <c r="E91" s="28"/>
    </row>
    <row r="92">
      <c r="A92" s="24">
        <v>89.0</v>
      </c>
      <c r="B92" s="31"/>
      <c r="C92" s="26"/>
      <c r="D92" s="30"/>
      <c r="E92" s="28"/>
    </row>
    <row r="93">
      <c r="A93" s="24">
        <v>90.0</v>
      </c>
      <c r="B93" s="31"/>
      <c r="C93" s="26"/>
      <c r="D93" s="30"/>
      <c r="E93" s="28"/>
    </row>
    <row r="94">
      <c r="A94" s="24">
        <v>91.0</v>
      </c>
      <c r="B94" s="31"/>
      <c r="C94" s="26"/>
      <c r="D94" s="30"/>
      <c r="E94" s="28"/>
    </row>
    <row r="95">
      <c r="A95" s="24">
        <v>92.0</v>
      </c>
      <c r="B95" s="31"/>
      <c r="C95" s="26"/>
      <c r="D95" s="30"/>
      <c r="E95" s="28"/>
    </row>
    <row r="96">
      <c r="A96" s="24">
        <v>93.0</v>
      </c>
      <c r="B96" s="31"/>
      <c r="C96" s="26"/>
      <c r="D96" s="30"/>
      <c r="E96" s="28"/>
    </row>
    <row r="97">
      <c r="A97" s="24">
        <v>94.0</v>
      </c>
      <c r="B97" s="31"/>
      <c r="C97" s="26"/>
      <c r="D97" s="30"/>
      <c r="E97" s="28"/>
    </row>
    <row r="98">
      <c r="A98" s="24">
        <v>95.0</v>
      </c>
      <c r="B98" s="31"/>
      <c r="C98" s="26"/>
      <c r="D98" s="30"/>
      <c r="E98" s="28"/>
    </row>
    <row r="99">
      <c r="A99" s="24">
        <v>96.0</v>
      </c>
      <c r="B99" s="31"/>
      <c r="C99" s="26"/>
      <c r="D99" s="30"/>
      <c r="E99" s="28"/>
    </row>
    <row r="100">
      <c r="A100" s="24">
        <v>97.0</v>
      </c>
      <c r="B100" s="31"/>
      <c r="C100" s="26"/>
      <c r="D100" s="30"/>
      <c r="E100" s="28"/>
    </row>
    <row r="101">
      <c r="A101" s="24">
        <v>98.0</v>
      </c>
      <c r="B101" s="31"/>
      <c r="C101" s="26"/>
      <c r="D101" s="30"/>
      <c r="E101" s="28"/>
    </row>
    <row r="102">
      <c r="A102" s="24">
        <v>99.0</v>
      </c>
      <c r="B102" s="31"/>
      <c r="C102" s="26"/>
      <c r="D102" s="30"/>
      <c r="E102" s="28"/>
    </row>
    <row r="103">
      <c r="A103" s="24">
        <v>100.0</v>
      </c>
      <c r="B103" s="31"/>
      <c r="C103" s="26"/>
      <c r="D103" s="30"/>
      <c r="E103" s="28"/>
    </row>
    <row r="104">
      <c r="A104" s="24">
        <v>101.0</v>
      </c>
      <c r="B104" s="31"/>
      <c r="C104" s="26"/>
      <c r="D104" s="30"/>
      <c r="E104" s="28"/>
    </row>
    <row r="105">
      <c r="A105" s="24">
        <v>102.0</v>
      </c>
      <c r="B105" s="31"/>
      <c r="C105" s="26"/>
      <c r="D105" s="30"/>
      <c r="E105" s="28"/>
    </row>
    <row r="106">
      <c r="A106" s="24">
        <v>103.0</v>
      </c>
      <c r="B106" s="31"/>
      <c r="C106" s="26"/>
      <c r="D106" s="30"/>
      <c r="E106" s="28"/>
    </row>
  </sheetData>
  <mergeCells count="2">
    <mergeCell ref="A1:C1"/>
    <mergeCell ref="D1:E1"/>
  </mergeCells>
  <dataValidations>
    <dataValidation type="list" allowBlank="1" showErrorMessage="1" sqref="C2 C4:C106">
      <formula1>"Mandatory,Highly Desired,Desired,Optional"</formula1>
    </dataValidation>
    <dataValidation type="list" allowBlank="1" showErrorMessage="1" sqref="D2 D4:D106">
      <formula1>"Fully complies,Complies with customisation,Does not comply"</formula1>
    </dataValidation>
  </dataValidations>
  <hyperlinks>
    <hyperlink r:id="rId1" ref="E2"/>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2.63" defaultRowHeight="15.75"/>
  <cols>
    <col customWidth="1" min="1" max="1" width="7.5"/>
    <col customWidth="1" min="2" max="2" width="59.0"/>
    <col customWidth="1" min="3" max="4" width="25.25"/>
    <col customWidth="1" min="5" max="5" width="67.13"/>
  </cols>
  <sheetData>
    <row r="1" ht="27.75" customHeight="1">
      <c r="A1" s="13" t="s">
        <v>2</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80</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9" t="s">
        <v>81</v>
      </c>
      <c r="C4" s="26"/>
      <c r="D4" s="30"/>
      <c r="E4" s="28"/>
    </row>
    <row r="5">
      <c r="A5" s="24">
        <v>2.0</v>
      </c>
      <c r="B5" s="29" t="s">
        <v>82</v>
      </c>
      <c r="C5" s="26"/>
      <c r="D5" s="30"/>
      <c r="E5" s="28"/>
    </row>
    <row r="6">
      <c r="A6" s="24">
        <v>3.0</v>
      </c>
      <c r="B6" s="29" t="s">
        <v>83</v>
      </c>
      <c r="C6" s="26"/>
      <c r="D6" s="30"/>
      <c r="E6" s="28"/>
    </row>
    <row r="7">
      <c r="A7" s="24">
        <v>4.0</v>
      </c>
      <c r="B7" s="29" t="s">
        <v>84</v>
      </c>
      <c r="C7" s="26"/>
      <c r="D7" s="30"/>
      <c r="E7" s="28"/>
    </row>
    <row r="8">
      <c r="A8" s="24">
        <v>5.0</v>
      </c>
      <c r="B8" s="29" t="s">
        <v>85</v>
      </c>
      <c r="C8" s="26"/>
      <c r="D8" s="30"/>
      <c r="E8" s="28"/>
    </row>
    <row r="9">
      <c r="A9" s="24">
        <v>6.0</v>
      </c>
      <c r="B9" s="29" t="s">
        <v>86</v>
      </c>
      <c r="C9" s="26"/>
      <c r="D9" s="30"/>
      <c r="E9" s="28"/>
    </row>
    <row r="10">
      <c r="A10" s="24">
        <v>7.0</v>
      </c>
      <c r="B10" s="29" t="s">
        <v>87</v>
      </c>
      <c r="C10" s="26"/>
      <c r="D10" s="30"/>
      <c r="E10" s="28"/>
    </row>
    <row r="11">
      <c r="A11" s="24">
        <v>8.0</v>
      </c>
      <c r="B11" s="29" t="s">
        <v>88</v>
      </c>
      <c r="C11" s="26"/>
      <c r="D11" s="30"/>
      <c r="E11" s="28"/>
    </row>
    <row r="12">
      <c r="A12" s="24">
        <v>9.0</v>
      </c>
      <c r="B12" s="29" t="s">
        <v>89</v>
      </c>
      <c r="C12" s="26"/>
      <c r="D12" s="30"/>
      <c r="E12" s="28"/>
    </row>
    <row r="13">
      <c r="A13" s="24">
        <v>10.0</v>
      </c>
      <c r="B13" s="29" t="s">
        <v>90</v>
      </c>
      <c r="C13" s="26"/>
      <c r="D13" s="30"/>
      <c r="E13" s="28"/>
    </row>
    <row r="14">
      <c r="A14" s="24">
        <v>11.0</v>
      </c>
      <c r="B14" s="29" t="s">
        <v>91</v>
      </c>
      <c r="C14" s="26"/>
      <c r="D14" s="30"/>
      <c r="E14" s="28"/>
    </row>
    <row r="15">
      <c r="A15" s="24">
        <v>12.0</v>
      </c>
      <c r="B15" s="29" t="s">
        <v>92</v>
      </c>
      <c r="C15" s="26"/>
      <c r="D15" s="30"/>
      <c r="E15" s="28"/>
    </row>
    <row r="16">
      <c r="A16" s="24">
        <v>13.0</v>
      </c>
      <c r="B16" s="31"/>
      <c r="C16" s="26"/>
      <c r="D16" s="30"/>
      <c r="E16" s="28"/>
    </row>
    <row r="17">
      <c r="A17" s="24">
        <v>14.0</v>
      </c>
      <c r="B17" s="31"/>
      <c r="C17" s="26"/>
      <c r="D17" s="30"/>
      <c r="E17" s="28"/>
    </row>
    <row r="18">
      <c r="A18" s="24">
        <v>15.0</v>
      </c>
      <c r="B18" s="31"/>
      <c r="C18" s="26"/>
      <c r="D18" s="30"/>
      <c r="E18" s="28"/>
    </row>
    <row r="19">
      <c r="A19" s="24">
        <v>16.0</v>
      </c>
      <c r="B19" s="31"/>
      <c r="C19" s="26"/>
      <c r="D19" s="30"/>
      <c r="E19" s="28"/>
    </row>
    <row r="20">
      <c r="A20" s="24">
        <v>17.0</v>
      </c>
      <c r="B20" s="31"/>
      <c r="C20" s="26"/>
      <c r="D20" s="30"/>
      <c r="E20" s="28"/>
    </row>
    <row r="21">
      <c r="A21" s="24">
        <v>18.0</v>
      </c>
      <c r="B21" s="31"/>
      <c r="C21" s="26"/>
      <c r="D21" s="30"/>
      <c r="E21" s="28"/>
    </row>
    <row r="22">
      <c r="A22" s="24">
        <v>19.0</v>
      </c>
      <c r="B22" s="31"/>
      <c r="C22" s="26"/>
      <c r="D22" s="30"/>
      <c r="E22" s="28"/>
    </row>
    <row r="23">
      <c r="A23" s="24">
        <v>20.0</v>
      </c>
      <c r="B23" s="31"/>
      <c r="C23" s="26"/>
      <c r="D23" s="30"/>
      <c r="E23" s="28"/>
    </row>
    <row r="24">
      <c r="A24" s="24">
        <v>21.0</v>
      </c>
      <c r="B24" s="31"/>
      <c r="C24" s="26"/>
      <c r="D24" s="30"/>
      <c r="E24" s="28"/>
    </row>
    <row r="25">
      <c r="A25" s="24">
        <v>22.0</v>
      </c>
      <c r="B25" s="31"/>
      <c r="C25" s="26"/>
      <c r="D25" s="30"/>
      <c r="E25" s="28"/>
    </row>
    <row r="26">
      <c r="A26" s="24">
        <v>23.0</v>
      </c>
      <c r="B26" s="31"/>
      <c r="C26" s="26"/>
      <c r="D26" s="30"/>
      <c r="E26" s="28"/>
    </row>
    <row r="27">
      <c r="A27" s="24">
        <v>24.0</v>
      </c>
      <c r="B27" s="31"/>
      <c r="C27" s="26"/>
      <c r="D27" s="30"/>
      <c r="E27" s="28"/>
    </row>
    <row r="28">
      <c r="A28" s="24">
        <v>25.0</v>
      </c>
      <c r="B28" s="31"/>
      <c r="C28" s="26"/>
      <c r="D28" s="30"/>
      <c r="E28" s="28"/>
    </row>
    <row r="29">
      <c r="A29" s="24">
        <v>26.0</v>
      </c>
      <c r="B29" s="31"/>
      <c r="C29" s="26"/>
      <c r="D29" s="30"/>
      <c r="E29" s="28"/>
    </row>
    <row r="30">
      <c r="A30" s="24">
        <v>27.0</v>
      </c>
      <c r="B30" s="31"/>
      <c r="C30" s="26"/>
      <c r="D30" s="30"/>
      <c r="E30" s="28"/>
    </row>
    <row r="31">
      <c r="A31" s="24">
        <v>28.0</v>
      </c>
      <c r="B31" s="31"/>
      <c r="C31" s="26"/>
      <c r="D31" s="30"/>
      <c r="E31" s="28"/>
    </row>
    <row r="32">
      <c r="A32" s="24">
        <v>29.0</v>
      </c>
      <c r="B32" s="31"/>
      <c r="C32" s="26"/>
      <c r="D32" s="30"/>
      <c r="E32" s="28"/>
    </row>
    <row r="33">
      <c r="A33" s="24">
        <v>30.0</v>
      </c>
      <c r="B33" s="31"/>
      <c r="C33" s="26"/>
      <c r="D33" s="30"/>
      <c r="E33" s="28"/>
    </row>
    <row r="34">
      <c r="A34" s="24">
        <v>31.0</v>
      </c>
      <c r="B34" s="31"/>
      <c r="C34" s="26"/>
      <c r="D34" s="30"/>
      <c r="E34" s="28"/>
    </row>
    <row r="35">
      <c r="A35" s="24">
        <v>32.0</v>
      </c>
      <c r="B35" s="31"/>
      <c r="C35" s="26"/>
      <c r="D35" s="30"/>
      <c r="E35" s="28"/>
    </row>
    <row r="36">
      <c r="A36" s="24">
        <v>33.0</v>
      </c>
      <c r="B36" s="31"/>
      <c r="C36" s="26"/>
      <c r="D36" s="30"/>
      <c r="E36" s="28"/>
    </row>
    <row r="37">
      <c r="A37" s="24">
        <v>34.0</v>
      </c>
      <c r="B37" s="31"/>
      <c r="C37" s="26"/>
      <c r="D37" s="30"/>
      <c r="E37" s="28"/>
    </row>
    <row r="38">
      <c r="A38" s="24">
        <v>35.0</v>
      </c>
      <c r="B38" s="31"/>
      <c r="C38" s="26"/>
      <c r="D38" s="30"/>
      <c r="E38" s="28"/>
    </row>
    <row r="39">
      <c r="A39" s="24">
        <v>36.0</v>
      </c>
      <c r="B39" s="31"/>
      <c r="C39" s="26"/>
      <c r="D39" s="30"/>
      <c r="E39" s="28"/>
    </row>
    <row r="40">
      <c r="A40" s="24">
        <v>37.0</v>
      </c>
      <c r="B40" s="31"/>
      <c r="C40" s="26"/>
      <c r="D40" s="30"/>
      <c r="E40" s="28"/>
    </row>
    <row r="41">
      <c r="A41" s="24">
        <v>38.0</v>
      </c>
      <c r="B41" s="31"/>
      <c r="C41" s="26"/>
      <c r="D41" s="30"/>
      <c r="E41" s="28"/>
    </row>
    <row r="42">
      <c r="A42" s="24">
        <v>39.0</v>
      </c>
      <c r="B42" s="31"/>
      <c r="C42" s="26"/>
      <c r="D42" s="30"/>
      <c r="E42" s="28"/>
    </row>
    <row r="43">
      <c r="A43" s="24">
        <v>40.0</v>
      </c>
      <c r="B43" s="31"/>
      <c r="C43" s="26"/>
      <c r="D43" s="30"/>
      <c r="E43" s="28"/>
    </row>
    <row r="44">
      <c r="A44" s="24">
        <v>41.0</v>
      </c>
      <c r="B44" s="31"/>
      <c r="C44" s="26"/>
      <c r="D44" s="30"/>
      <c r="E44" s="28"/>
    </row>
    <row r="45">
      <c r="A45" s="24">
        <v>42.0</v>
      </c>
      <c r="B45" s="31"/>
      <c r="C45" s="26"/>
      <c r="D45" s="30"/>
      <c r="E45" s="28"/>
    </row>
    <row r="46">
      <c r="A46" s="24">
        <v>43.0</v>
      </c>
      <c r="B46" s="31"/>
      <c r="C46" s="26"/>
      <c r="D46" s="30"/>
      <c r="E46" s="28"/>
    </row>
    <row r="47">
      <c r="A47" s="24">
        <v>44.0</v>
      </c>
      <c r="B47" s="31"/>
      <c r="C47" s="26"/>
      <c r="D47" s="30"/>
      <c r="E47" s="28"/>
    </row>
    <row r="48">
      <c r="A48" s="24">
        <v>45.0</v>
      </c>
      <c r="B48" s="31"/>
      <c r="C48" s="26"/>
      <c r="D48" s="30"/>
      <c r="E48" s="28"/>
    </row>
    <row r="49">
      <c r="A49" s="24">
        <v>46.0</v>
      </c>
      <c r="B49" s="31"/>
      <c r="C49" s="26"/>
      <c r="D49" s="30"/>
      <c r="E49" s="28"/>
    </row>
    <row r="50">
      <c r="A50" s="24">
        <v>47.0</v>
      </c>
      <c r="B50" s="31"/>
      <c r="C50" s="26"/>
      <c r="D50" s="30"/>
      <c r="E50" s="28"/>
    </row>
    <row r="51">
      <c r="A51" s="24">
        <v>48.0</v>
      </c>
      <c r="B51" s="31"/>
      <c r="C51" s="26"/>
      <c r="D51" s="30"/>
      <c r="E51" s="28"/>
    </row>
    <row r="52">
      <c r="A52" s="24">
        <v>49.0</v>
      </c>
      <c r="B52" s="31"/>
      <c r="C52" s="26"/>
      <c r="D52" s="30"/>
      <c r="E52" s="28"/>
    </row>
    <row r="53">
      <c r="A53" s="24">
        <v>50.0</v>
      </c>
      <c r="B53" s="31"/>
      <c r="C53" s="26"/>
      <c r="D53" s="30"/>
      <c r="E53" s="28"/>
    </row>
    <row r="54">
      <c r="A54" s="24">
        <v>51.0</v>
      </c>
      <c r="B54" s="31"/>
      <c r="C54" s="26"/>
      <c r="D54" s="30"/>
      <c r="E54" s="28"/>
    </row>
    <row r="55">
      <c r="A55" s="24">
        <v>52.0</v>
      </c>
      <c r="B55" s="31"/>
      <c r="C55" s="26"/>
      <c r="D55" s="30"/>
      <c r="E55" s="28"/>
    </row>
    <row r="56">
      <c r="A56" s="24">
        <v>53.0</v>
      </c>
      <c r="B56" s="31"/>
      <c r="C56" s="26"/>
      <c r="D56" s="30"/>
      <c r="E56" s="28"/>
    </row>
    <row r="57">
      <c r="A57" s="24">
        <v>54.0</v>
      </c>
      <c r="B57" s="31"/>
      <c r="C57" s="26"/>
      <c r="D57" s="30"/>
      <c r="E57" s="28"/>
    </row>
    <row r="58">
      <c r="A58" s="24">
        <v>55.0</v>
      </c>
      <c r="B58" s="31"/>
      <c r="C58" s="26"/>
      <c r="D58" s="30"/>
      <c r="E58" s="28"/>
    </row>
    <row r="59">
      <c r="A59" s="24">
        <v>56.0</v>
      </c>
      <c r="B59" s="31"/>
      <c r="C59" s="26"/>
      <c r="D59" s="30"/>
      <c r="E59" s="28"/>
    </row>
    <row r="60">
      <c r="A60" s="24">
        <v>57.0</v>
      </c>
      <c r="B60" s="31"/>
      <c r="C60" s="26"/>
      <c r="D60" s="30"/>
      <c r="E60" s="28"/>
    </row>
    <row r="61">
      <c r="A61" s="24">
        <v>58.0</v>
      </c>
      <c r="B61" s="31"/>
      <c r="C61" s="26"/>
      <c r="D61" s="30"/>
      <c r="E61" s="28"/>
    </row>
    <row r="62">
      <c r="A62" s="24">
        <v>59.0</v>
      </c>
      <c r="B62" s="31"/>
      <c r="C62" s="26"/>
      <c r="D62" s="30"/>
      <c r="E62" s="28"/>
    </row>
    <row r="63">
      <c r="A63" s="24">
        <v>60.0</v>
      </c>
      <c r="B63" s="31"/>
      <c r="C63" s="26"/>
      <c r="D63" s="30"/>
      <c r="E63" s="28"/>
    </row>
    <row r="64">
      <c r="A64" s="24">
        <v>61.0</v>
      </c>
      <c r="B64" s="31"/>
      <c r="C64" s="26"/>
      <c r="D64" s="30"/>
      <c r="E64" s="28"/>
    </row>
    <row r="65">
      <c r="A65" s="24">
        <v>62.0</v>
      </c>
      <c r="B65" s="31"/>
      <c r="C65" s="26"/>
      <c r="D65" s="30"/>
      <c r="E65" s="28"/>
    </row>
    <row r="66">
      <c r="A66" s="24">
        <v>63.0</v>
      </c>
      <c r="B66" s="31"/>
      <c r="C66" s="26"/>
      <c r="D66" s="30"/>
      <c r="E66" s="28"/>
    </row>
    <row r="67">
      <c r="A67" s="24">
        <v>64.0</v>
      </c>
      <c r="B67" s="31"/>
      <c r="C67" s="26"/>
      <c r="D67" s="30"/>
      <c r="E67" s="28"/>
    </row>
    <row r="68">
      <c r="A68" s="24">
        <v>65.0</v>
      </c>
      <c r="B68" s="31"/>
      <c r="C68" s="26"/>
      <c r="D68" s="30"/>
      <c r="E68" s="28"/>
    </row>
    <row r="69">
      <c r="A69" s="24">
        <v>66.0</v>
      </c>
      <c r="B69" s="31"/>
      <c r="C69" s="26"/>
      <c r="D69" s="30"/>
      <c r="E69" s="28"/>
    </row>
    <row r="70">
      <c r="A70" s="24">
        <v>67.0</v>
      </c>
      <c r="B70" s="31"/>
      <c r="C70" s="26"/>
      <c r="D70" s="30"/>
      <c r="E70" s="28"/>
    </row>
    <row r="71">
      <c r="A71" s="24">
        <v>68.0</v>
      </c>
      <c r="B71" s="31"/>
      <c r="C71" s="26"/>
      <c r="D71" s="30"/>
      <c r="E71" s="28"/>
    </row>
    <row r="72">
      <c r="A72" s="24">
        <v>69.0</v>
      </c>
      <c r="B72" s="31"/>
      <c r="C72" s="26"/>
      <c r="D72" s="30"/>
      <c r="E72" s="28"/>
    </row>
    <row r="73">
      <c r="A73" s="24">
        <v>70.0</v>
      </c>
      <c r="B73" s="31"/>
      <c r="C73" s="26"/>
      <c r="D73" s="30"/>
      <c r="E73" s="28"/>
    </row>
    <row r="74">
      <c r="A74" s="24">
        <v>71.0</v>
      </c>
      <c r="B74" s="31"/>
      <c r="C74" s="26"/>
      <c r="D74" s="30"/>
      <c r="E74" s="28"/>
    </row>
    <row r="75">
      <c r="A75" s="24">
        <v>72.0</v>
      </c>
      <c r="B75" s="31"/>
      <c r="C75" s="26"/>
      <c r="D75" s="30"/>
      <c r="E75" s="28"/>
    </row>
    <row r="76">
      <c r="A76" s="24">
        <v>73.0</v>
      </c>
      <c r="B76" s="31"/>
      <c r="C76" s="26"/>
      <c r="D76" s="30"/>
      <c r="E76" s="28"/>
    </row>
    <row r="77">
      <c r="A77" s="24">
        <v>74.0</v>
      </c>
      <c r="B77" s="31"/>
      <c r="C77" s="26"/>
      <c r="D77" s="30"/>
      <c r="E77" s="28"/>
    </row>
    <row r="78">
      <c r="A78" s="24">
        <v>75.0</v>
      </c>
      <c r="B78" s="31"/>
      <c r="C78" s="26"/>
      <c r="D78" s="30"/>
      <c r="E78" s="28"/>
    </row>
    <row r="79">
      <c r="A79" s="24">
        <v>76.0</v>
      </c>
      <c r="B79" s="31"/>
      <c r="C79" s="26"/>
      <c r="D79" s="30"/>
      <c r="E79" s="28"/>
    </row>
    <row r="80">
      <c r="A80" s="24">
        <v>77.0</v>
      </c>
      <c r="B80" s="31"/>
      <c r="C80" s="26"/>
      <c r="D80" s="30"/>
      <c r="E80" s="28"/>
    </row>
    <row r="81">
      <c r="A81" s="24">
        <v>78.0</v>
      </c>
      <c r="B81" s="31"/>
      <c r="C81" s="26"/>
      <c r="D81" s="30"/>
      <c r="E81" s="28"/>
    </row>
    <row r="82">
      <c r="A82" s="24">
        <v>79.0</v>
      </c>
      <c r="B82" s="31"/>
      <c r="C82" s="26"/>
      <c r="D82" s="30"/>
      <c r="E82" s="28"/>
    </row>
    <row r="83">
      <c r="A83" s="24">
        <v>80.0</v>
      </c>
      <c r="B83" s="31"/>
      <c r="C83" s="26"/>
      <c r="D83" s="30"/>
      <c r="E83" s="28"/>
    </row>
    <row r="84">
      <c r="A84" s="24">
        <v>81.0</v>
      </c>
      <c r="B84" s="31"/>
      <c r="C84" s="26"/>
      <c r="D84" s="30"/>
      <c r="E84" s="28"/>
    </row>
    <row r="85">
      <c r="A85" s="24">
        <v>82.0</v>
      </c>
      <c r="B85" s="31"/>
      <c r="C85" s="26"/>
      <c r="D85" s="30"/>
      <c r="E85" s="28"/>
    </row>
    <row r="86">
      <c r="A86" s="24">
        <v>83.0</v>
      </c>
      <c r="B86" s="31"/>
      <c r="C86" s="26"/>
      <c r="D86" s="30"/>
      <c r="E86" s="28"/>
    </row>
    <row r="87">
      <c r="A87" s="24">
        <v>84.0</v>
      </c>
      <c r="B87" s="31"/>
      <c r="C87" s="26"/>
      <c r="D87" s="30"/>
      <c r="E87" s="28"/>
    </row>
    <row r="88">
      <c r="A88" s="24">
        <v>85.0</v>
      </c>
      <c r="B88" s="31"/>
      <c r="C88" s="26"/>
      <c r="D88" s="30"/>
      <c r="E88" s="28"/>
    </row>
    <row r="89">
      <c r="A89" s="24">
        <v>86.0</v>
      </c>
      <c r="B89" s="31"/>
      <c r="C89" s="26"/>
      <c r="D89" s="30"/>
      <c r="E89" s="28"/>
    </row>
    <row r="90">
      <c r="A90" s="24">
        <v>87.0</v>
      </c>
      <c r="B90" s="31"/>
      <c r="C90" s="26"/>
      <c r="D90" s="30"/>
      <c r="E90" s="28"/>
    </row>
    <row r="91">
      <c r="A91" s="24">
        <v>88.0</v>
      </c>
      <c r="B91" s="31"/>
      <c r="C91" s="26"/>
      <c r="D91" s="30"/>
      <c r="E91" s="28"/>
    </row>
    <row r="92">
      <c r="A92" s="24">
        <v>89.0</v>
      </c>
      <c r="B92" s="31"/>
      <c r="C92" s="26"/>
      <c r="D92" s="30"/>
      <c r="E92" s="28"/>
    </row>
    <row r="93">
      <c r="A93" s="24">
        <v>90.0</v>
      </c>
      <c r="B93" s="31"/>
      <c r="C93" s="26"/>
      <c r="D93" s="30"/>
      <c r="E93" s="28"/>
    </row>
    <row r="94">
      <c r="A94" s="24">
        <v>91.0</v>
      </c>
      <c r="B94" s="31"/>
      <c r="C94" s="26"/>
      <c r="D94" s="30"/>
      <c r="E94" s="28"/>
    </row>
    <row r="95">
      <c r="A95" s="24">
        <v>92.0</v>
      </c>
      <c r="B95" s="31"/>
      <c r="C95" s="26"/>
      <c r="D95" s="30"/>
      <c r="E95" s="28"/>
    </row>
    <row r="96">
      <c r="A96" s="24">
        <v>93.0</v>
      </c>
      <c r="B96" s="31"/>
      <c r="C96" s="26"/>
      <c r="D96" s="30"/>
      <c r="E96" s="28"/>
    </row>
    <row r="97">
      <c r="A97" s="24">
        <v>94.0</v>
      </c>
      <c r="B97" s="31"/>
      <c r="C97" s="26"/>
      <c r="D97" s="30"/>
      <c r="E97" s="28"/>
    </row>
    <row r="98">
      <c r="A98" s="24">
        <v>95.0</v>
      </c>
      <c r="B98" s="31"/>
      <c r="C98" s="26"/>
      <c r="D98" s="30"/>
      <c r="E98" s="28"/>
    </row>
    <row r="99">
      <c r="A99" s="24">
        <v>96.0</v>
      </c>
      <c r="B99" s="31"/>
      <c r="C99" s="26"/>
      <c r="D99" s="30"/>
      <c r="E99" s="28"/>
    </row>
  </sheetData>
  <mergeCells count="2">
    <mergeCell ref="A1:C1"/>
    <mergeCell ref="D1:E1"/>
  </mergeCells>
  <dataValidations>
    <dataValidation type="list" allowBlank="1" showErrorMessage="1" sqref="C2 C4:C99">
      <formula1>"Mandatory,Highly Desired,Desired,Optional"</formula1>
    </dataValidation>
    <dataValidation type="list" allowBlank="1" showErrorMessage="1" sqref="D2 D4:D99">
      <formula1>"Fully complies,Complies with customisation,Does not comply"</formula1>
    </dataValidation>
  </dataValidations>
  <hyperlinks>
    <hyperlink r:id="rId1" ref="E2"/>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workbookViewId="0"/>
  </sheetViews>
  <sheetFormatPr customHeight="1" defaultColWidth="12.63" defaultRowHeight="15.75"/>
  <cols>
    <col customWidth="1" min="1" max="1" width="7.5"/>
    <col customWidth="1" min="2" max="2" width="55.0"/>
    <col customWidth="1" min="3" max="4" width="25.25"/>
    <col customWidth="1" min="5" max="5" width="67.13"/>
  </cols>
  <sheetData>
    <row r="1" ht="27.75" customHeight="1">
      <c r="A1" s="13" t="s">
        <v>3</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93</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9" t="s">
        <v>94</v>
      </c>
      <c r="C4" s="26"/>
      <c r="D4" s="30"/>
      <c r="E4" s="32"/>
    </row>
    <row r="5">
      <c r="A5" s="24">
        <v>2.0</v>
      </c>
      <c r="B5" s="29" t="s">
        <v>95</v>
      </c>
      <c r="C5" s="26"/>
      <c r="D5" s="30"/>
      <c r="E5" s="32"/>
    </row>
    <row r="6">
      <c r="A6" s="24">
        <v>3.0</v>
      </c>
      <c r="B6" s="29" t="s">
        <v>96</v>
      </c>
      <c r="C6" s="26"/>
      <c r="D6" s="30"/>
      <c r="E6" s="32"/>
    </row>
    <row r="7">
      <c r="A7" s="24">
        <v>4.0</v>
      </c>
      <c r="B7" s="29" t="s">
        <v>97</v>
      </c>
      <c r="C7" s="26"/>
      <c r="D7" s="30"/>
      <c r="E7" s="32"/>
    </row>
    <row r="8">
      <c r="A8" s="24">
        <v>5.0</v>
      </c>
      <c r="B8" s="29" t="s">
        <v>98</v>
      </c>
      <c r="C8" s="26"/>
      <c r="D8" s="30"/>
      <c r="E8" s="32"/>
    </row>
    <row r="9">
      <c r="A9" s="24">
        <v>6.0</v>
      </c>
      <c r="B9" s="29" t="s">
        <v>99</v>
      </c>
      <c r="C9" s="26"/>
      <c r="D9" s="30"/>
      <c r="E9" s="32"/>
    </row>
    <row r="10">
      <c r="A10" s="24">
        <v>7.0</v>
      </c>
      <c r="B10" s="29" t="s">
        <v>100</v>
      </c>
      <c r="C10" s="26"/>
      <c r="D10" s="30"/>
      <c r="E10" s="28"/>
    </row>
    <row r="11">
      <c r="A11" s="24">
        <v>8.0</v>
      </c>
      <c r="B11" s="29" t="s">
        <v>101</v>
      </c>
      <c r="C11" s="26"/>
      <c r="D11" s="30"/>
      <c r="E11" s="28"/>
    </row>
    <row r="12">
      <c r="A12" s="24">
        <v>9.0</v>
      </c>
      <c r="B12" s="29" t="s">
        <v>102</v>
      </c>
      <c r="C12" s="26"/>
      <c r="D12" s="30"/>
      <c r="E12" s="28"/>
    </row>
    <row r="13">
      <c r="A13" s="24">
        <v>10.0</v>
      </c>
      <c r="B13" s="29" t="s">
        <v>103</v>
      </c>
      <c r="C13" s="26"/>
      <c r="D13" s="30"/>
      <c r="E13" s="28"/>
    </row>
    <row r="14">
      <c r="A14" s="24">
        <v>11.0</v>
      </c>
      <c r="B14" s="29" t="s">
        <v>104</v>
      </c>
      <c r="C14" s="26"/>
      <c r="D14" s="30"/>
      <c r="E14" s="28"/>
    </row>
    <row r="15">
      <c r="A15" s="24">
        <v>12.0</v>
      </c>
      <c r="B15" s="29" t="s">
        <v>105</v>
      </c>
      <c r="C15" s="26"/>
      <c r="D15" s="30"/>
      <c r="E15" s="28"/>
    </row>
    <row r="16">
      <c r="A16" s="24">
        <v>13.0</v>
      </c>
      <c r="B16" s="29" t="s">
        <v>106</v>
      </c>
      <c r="C16" s="26"/>
      <c r="D16" s="30"/>
      <c r="E16" s="28"/>
    </row>
    <row r="17">
      <c r="A17" s="24">
        <v>14.0</v>
      </c>
      <c r="B17" s="29" t="s">
        <v>107</v>
      </c>
      <c r="C17" s="26"/>
      <c r="D17" s="30"/>
      <c r="E17" s="28"/>
    </row>
    <row r="18">
      <c r="A18" s="24">
        <v>15.0</v>
      </c>
      <c r="B18" s="29" t="s">
        <v>108</v>
      </c>
      <c r="C18" s="26"/>
      <c r="D18" s="30"/>
      <c r="E18" s="28"/>
    </row>
    <row r="19">
      <c r="A19" s="24">
        <v>16.0</v>
      </c>
      <c r="B19" s="29" t="s">
        <v>109</v>
      </c>
      <c r="C19" s="26"/>
      <c r="D19" s="30"/>
      <c r="E19" s="28"/>
    </row>
    <row r="20">
      <c r="A20" s="24">
        <v>17.0</v>
      </c>
      <c r="B20" s="29" t="s">
        <v>110</v>
      </c>
      <c r="C20" s="26"/>
      <c r="D20" s="30"/>
      <c r="E20" s="28"/>
    </row>
    <row r="21">
      <c r="A21" s="24">
        <v>18.0</v>
      </c>
      <c r="B21" s="29" t="s">
        <v>111</v>
      </c>
      <c r="C21" s="26"/>
      <c r="D21" s="30"/>
      <c r="E21" s="28"/>
    </row>
    <row r="22">
      <c r="A22" s="24">
        <v>19.0</v>
      </c>
      <c r="B22" s="29" t="s">
        <v>112</v>
      </c>
      <c r="C22" s="26"/>
      <c r="D22" s="30"/>
      <c r="E22" s="28"/>
    </row>
    <row r="23">
      <c r="A23" s="24">
        <v>20.0</v>
      </c>
      <c r="B23" s="31"/>
      <c r="C23" s="26"/>
      <c r="D23" s="30"/>
      <c r="E23" s="28"/>
    </row>
    <row r="24">
      <c r="A24" s="24">
        <v>21.0</v>
      </c>
      <c r="B24" s="31"/>
      <c r="C24" s="26"/>
      <c r="D24" s="30"/>
      <c r="E24" s="28"/>
    </row>
    <row r="25">
      <c r="A25" s="24">
        <v>22.0</v>
      </c>
      <c r="B25" s="31"/>
      <c r="C25" s="26"/>
      <c r="D25" s="30"/>
      <c r="E25" s="28"/>
    </row>
    <row r="26">
      <c r="A26" s="24">
        <v>23.0</v>
      </c>
      <c r="B26" s="31"/>
      <c r="C26" s="26"/>
      <c r="D26" s="30"/>
      <c r="E26" s="28"/>
    </row>
    <row r="27">
      <c r="A27" s="24">
        <v>24.0</v>
      </c>
      <c r="B27" s="31"/>
      <c r="C27" s="26"/>
      <c r="D27" s="30"/>
      <c r="E27" s="28"/>
    </row>
    <row r="28">
      <c r="A28" s="24">
        <v>25.0</v>
      </c>
      <c r="B28" s="31"/>
      <c r="C28" s="26"/>
      <c r="D28" s="30"/>
      <c r="E28" s="28"/>
    </row>
    <row r="29">
      <c r="A29" s="24">
        <v>26.0</v>
      </c>
      <c r="B29" s="31"/>
      <c r="C29" s="26"/>
      <c r="D29" s="30"/>
      <c r="E29" s="28"/>
    </row>
    <row r="30">
      <c r="A30" s="24">
        <v>27.0</v>
      </c>
      <c r="B30" s="31"/>
      <c r="C30" s="26"/>
      <c r="D30" s="30"/>
      <c r="E30" s="28"/>
    </row>
    <row r="31">
      <c r="A31" s="24">
        <v>28.0</v>
      </c>
      <c r="B31" s="31"/>
      <c r="C31" s="26"/>
      <c r="D31" s="30"/>
      <c r="E31" s="28"/>
    </row>
    <row r="32">
      <c r="A32" s="24">
        <v>29.0</v>
      </c>
      <c r="B32" s="31"/>
      <c r="C32" s="26"/>
      <c r="D32" s="30"/>
      <c r="E32" s="28"/>
    </row>
    <row r="33">
      <c r="A33" s="24">
        <v>30.0</v>
      </c>
      <c r="B33" s="31"/>
      <c r="C33" s="26"/>
      <c r="D33" s="30"/>
      <c r="E33" s="28"/>
    </row>
    <row r="34">
      <c r="A34" s="24">
        <v>31.0</v>
      </c>
      <c r="B34" s="31"/>
      <c r="C34" s="26"/>
      <c r="D34" s="30"/>
      <c r="E34" s="28"/>
    </row>
    <row r="35">
      <c r="A35" s="24">
        <v>32.0</v>
      </c>
      <c r="B35" s="31"/>
      <c r="C35" s="26"/>
      <c r="D35" s="30"/>
      <c r="E35" s="28"/>
    </row>
    <row r="36">
      <c r="A36" s="24">
        <v>33.0</v>
      </c>
      <c r="B36" s="31"/>
      <c r="C36" s="26"/>
      <c r="D36" s="30"/>
      <c r="E36" s="28"/>
    </row>
    <row r="37">
      <c r="A37" s="24">
        <v>34.0</v>
      </c>
      <c r="B37" s="31"/>
      <c r="C37" s="26"/>
      <c r="D37" s="30"/>
      <c r="E37" s="28"/>
    </row>
    <row r="38">
      <c r="A38" s="24">
        <v>35.0</v>
      </c>
      <c r="B38" s="31"/>
      <c r="C38" s="26"/>
      <c r="D38" s="30"/>
      <c r="E38" s="28"/>
    </row>
    <row r="39">
      <c r="A39" s="24">
        <v>36.0</v>
      </c>
      <c r="B39" s="31"/>
      <c r="C39" s="26"/>
      <c r="D39" s="30"/>
      <c r="E39" s="28"/>
    </row>
    <row r="40">
      <c r="A40" s="24">
        <v>37.0</v>
      </c>
      <c r="B40" s="31"/>
      <c r="C40" s="26"/>
      <c r="D40" s="30"/>
      <c r="E40" s="28"/>
    </row>
    <row r="41">
      <c r="A41" s="24">
        <v>38.0</v>
      </c>
      <c r="B41" s="31"/>
      <c r="C41" s="26"/>
      <c r="D41" s="30"/>
      <c r="E41" s="28"/>
    </row>
    <row r="42">
      <c r="A42" s="24">
        <v>39.0</v>
      </c>
      <c r="B42" s="31"/>
      <c r="C42" s="26"/>
      <c r="D42" s="30"/>
      <c r="E42" s="28"/>
    </row>
    <row r="43">
      <c r="A43" s="24">
        <v>40.0</v>
      </c>
      <c r="B43" s="31"/>
      <c r="C43" s="26"/>
      <c r="D43" s="30"/>
      <c r="E43" s="28"/>
    </row>
    <row r="44">
      <c r="A44" s="24">
        <v>41.0</v>
      </c>
      <c r="B44" s="31"/>
      <c r="C44" s="26"/>
      <c r="D44" s="30"/>
      <c r="E44" s="28"/>
    </row>
    <row r="45">
      <c r="A45" s="24">
        <v>42.0</v>
      </c>
      <c r="B45" s="31"/>
      <c r="C45" s="26"/>
      <c r="D45" s="30"/>
      <c r="E45" s="28"/>
    </row>
    <row r="46">
      <c r="A46" s="24">
        <v>43.0</v>
      </c>
      <c r="B46" s="31"/>
      <c r="C46" s="26"/>
      <c r="D46" s="30"/>
      <c r="E46" s="28"/>
    </row>
    <row r="47">
      <c r="A47" s="24">
        <v>44.0</v>
      </c>
      <c r="B47" s="31"/>
      <c r="C47" s="26"/>
      <c r="D47" s="30"/>
      <c r="E47" s="28"/>
    </row>
    <row r="48">
      <c r="A48" s="24">
        <v>45.0</v>
      </c>
      <c r="B48" s="31"/>
      <c r="C48" s="26"/>
      <c r="D48" s="30"/>
      <c r="E48" s="28"/>
    </row>
    <row r="49">
      <c r="A49" s="24">
        <v>46.0</v>
      </c>
      <c r="B49" s="31"/>
      <c r="C49" s="26"/>
      <c r="D49" s="30"/>
      <c r="E49" s="28"/>
    </row>
    <row r="50">
      <c r="A50" s="24">
        <v>47.0</v>
      </c>
      <c r="B50" s="31"/>
      <c r="C50" s="26"/>
      <c r="D50" s="30"/>
      <c r="E50" s="28"/>
    </row>
    <row r="51">
      <c r="A51" s="24">
        <v>48.0</v>
      </c>
      <c r="B51" s="31"/>
      <c r="C51" s="26"/>
      <c r="D51" s="30"/>
      <c r="E51" s="28"/>
    </row>
    <row r="52">
      <c r="A52" s="24">
        <v>49.0</v>
      </c>
      <c r="B52" s="31"/>
      <c r="C52" s="26"/>
      <c r="D52" s="30"/>
      <c r="E52" s="28"/>
    </row>
    <row r="53">
      <c r="A53" s="24">
        <v>50.0</v>
      </c>
      <c r="B53" s="31"/>
      <c r="C53" s="26"/>
      <c r="D53" s="30"/>
      <c r="E53" s="28"/>
    </row>
    <row r="54">
      <c r="A54" s="24">
        <v>51.0</v>
      </c>
      <c r="B54" s="31"/>
      <c r="C54" s="26"/>
      <c r="D54" s="30"/>
      <c r="E54" s="28"/>
    </row>
    <row r="55">
      <c r="A55" s="24">
        <v>52.0</v>
      </c>
      <c r="B55" s="31"/>
      <c r="C55" s="26"/>
      <c r="D55" s="30"/>
      <c r="E55" s="28"/>
    </row>
    <row r="56">
      <c r="A56" s="24">
        <v>53.0</v>
      </c>
      <c r="B56" s="31"/>
      <c r="C56" s="26"/>
      <c r="D56" s="30"/>
      <c r="E56" s="28"/>
    </row>
    <row r="57">
      <c r="A57" s="24">
        <v>54.0</v>
      </c>
      <c r="B57" s="31"/>
      <c r="C57" s="26"/>
      <c r="D57" s="30"/>
      <c r="E57" s="28"/>
    </row>
    <row r="58">
      <c r="A58" s="24">
        <v>55.0</v>
      </c>
      <c r="B58" s="31"/>
      <c r="C58" s="26"/>
      <c r="D58" s="30"/>
      <c r="E58" s="28"/>
    </row>
    <row r="59">
      <c r="A59" s="24">
        <v>56.0</v>
      </c>
      <c r="B59" s="31"/>
      <c r="C59" s="26"/>
      <c r="D59" s="30"/>
      <c r="E59" s="28"/>
    </row>
    <row r="60">
      <c r="A60" s="24">
        <v>57.0</v>
      </c>
      <c r="B60" s="31"/>
      <c r="C60" s="26"/>
      <c r="D60" s="30"/>
      <c r="E60" s="28"/>
    </row>
    <row r="61">
      <c r="A61" s="24">
        <v>58.0</v>
      </c>
      <c r="B61" s="31"/>
      <c r="C61" s="26"/>
      <c r="D61" s="30"/>
      <c r="E61" s="28"/>
    </row>
    <row r="62">
      <c r="A62" s="24">
        <v>59.0</v>
      </c>
      <c r="B62" s="31"/>
      <c r="C62" s="26"/>
      <c r="D62" s="30"/>
      <c r="E62" s="28"/>
    </row>
    <row r="63">
      <c r="A63" s="24">
        <v>60.0</v>
      </c>
      <c r="B63" s="31"/>
      <c r="C63" s="26"/>
      <c r="D63" s="30"/>
      <c r="E63" s="28"/>
    </row>
    <row r="64">
      <c r="A64" s="24">
        <v>61.0</v>
      </c>
      <c r="B64" s="31"/>
      <c r="C64" s="26"/>
      <c r="D64" s="30"/>
      <c r="E64" s="28"/>
    </row>
    <row r="65">
      <c r="A65" s="24">
        <v>62.0</v>
      </c>
      <c r="B65" s="31"/>
      <c r="C65" s="26"/>
      <c r="D65" s="30"/>
      <c r="E65" s="28"/>
    </row>
    <row r="66">
      <c r="A66" s="24">
        <v>63.0</v>
      </c>
      <c r="B66" s="31"/>
      <c r="C66" s="26"/>
      <c r="D66" s="30"/>
      <c r="E66" s="28"/>
    </row>
    <row r="67">
      <c r="A67" s="24">
        <v>64.0</v>
      </c>
      <c r="B67" s="31"/>
      <c r="C67" s="26"/>
      <c r="D67" s="30"/>
      <c r="E67" s="28"/>
    </row>
    <row r="68">
      <c r="A68" s="24">
        <v>65.0</v>
      </c>
      <c r="B68" s="31"/>
      <c r="C68" s="26"/>
      <c r="D68" s="30"/>
      <c r="E68" s="28"/>
    </row>
    <row r="69">
      <c r="A69" s="24">
        <v>66.0</v>
      </c>
      <c r="B69" s="31"/>
      <c r="C69" s="26"/>
      <c r="D69" s="30"/>
      <c r="E69" s="28"/>
    </row>
    <row r="70">
      <c r="A70" s="24">
        <v>67.0</v>
      </c>
      <c r="B70" s="31"/>
      <c r="C70" s="26"/>
      <c r="D70" s="30"/>
      <c r="E70" s="28"/>
    </row>
    <row r="71">
      <c r="A71" s="24">
        <v>68.0</v>
      </c>
      <c r="B71" s="31"/>
      <c r="C71" s="26"/>
      <c r="D71" s="30"/>
      <c r="E71" s="28"/>
    </row>
    <row r="72">
      <c r="A72" s="24">
        <v>69.0</v>
      </c>
      <c r="B72" s="31"/>
      <c r="C72" s="26"/>
      <c r="D72" s="30"/>
      <c r="E72" s="28"/>
    </row>
    <row r="73">
      <c r="A73" s="24">
        <v>70.0</v>
      </c>
      <c r="B73" s="31"/>
      <c r="C73" s="26"/>
      <c r="D73" s="30"/>
      <c r="E73" s="28"/>
    </row>
    <row r="74">
      <c r="A74" s="24">
        <v>71.0</v>
      </c>
      <c r="B74" s="31"/>
      <c r="C74" s="26"/>
      <c r="D74" s="30"/>
      <c r="E74" s="28"/>
    </row>
    <row r="75">
      <c r="A75" s="24">
        <v>72.0</v>
      </c>
      <c r="B75" s="31"/>
      <c r="C75" s="26"/>
      <c r="D75" s="30"/>
      <c r="E75" s="28"/>
    </row>
    <row r="76">
      <c r="A76" s="24">
        <v>73.0</v>
      </c>
      <c r="B76" s="31"/>
      <c r="C76" s="26"/>
      <c r="D76" s="30"/>
      <c r="E76" s="28"/>
    </row>
    <row r="77">
      <c r="A77" s="24">
        <v>74.0</v>
      </c>
      <c r="B77" s="31"/>
      <c r="C77" s="26"/>
      <c r="D77" s="30"/>
      <c r="E77" s="28"/>
    </row>
    <row r="78">
      <c r="A78" s="24">
        <v>75.0</v>
      </c>
      <c r="B78" s="31"/>
      <c r="C78" s="26"/>
      <c r="D78" s="30"/>
      <c r="E78" s="28"/>
    </row>
    <row r="79">
      <c r="A79" s="24">
        <v>76.0</v>
      </c>
      <c r="B79" s="31"/>
      <c r="C79" s="26"/>
      <c r="D79" s="30"/>
      <c r="E79" s="28"/>
    </row>
    <row r="80">
      <c r="A80" s="24">
        <v>77.0</v>
      </c>
      <c r="B80" s="31"/>
      <c r="C80" s="26"/>
      <c r="D80" s="30"/>
      <c r="E80" s="28"/>
    </row>
    <row r="81">
      <c r="A81" s="24">
        <v>78.0</v>
      </c>
      <c r="B81" s="31"/>
      <c r="C81" s="26"/>
      <c r="D81" s="30"/>
      <c r="E81" s="28"/>
    </row>
    <row r="82">
      <c r="A82" s="24">
        <v>79.0</v>
      </c>
      <c r="B82" s="31"/>
      <c r="C82" s="26"/>
      <c r="D82" s="30"/>
      <c r="E82" s="28"/>
    </row>
    <row r="83">
      <c r="A83" s="24">
        <v>80.0</v>
      </c>
      <c r="B83" s="31"/>
      <c r="C83" s="26"/>
      <c r="D83" s="30"/>
      <c r="E83" s="28"/>
    </row>
    <row r="84">
      <c r="A84" s="24">
        <v>81.0</v>
      </c>
      <c r="B84" s="31"/>
      <c r="C84" s="26"/>
      <c r="D84" s="30"/>
      <c r="E84" s="28"/>
    </row>
    <row r="85">
      <c r="A85" s="24">
        <v>82.0</v>
      </c>
      <c r="B85" s="31"/>
      <c r="C85" s="26"/>
      <c r="D85" s="30"/>
      <c r="E85" s="28"/>
    </row>
    <row r="86">
      <c r="A86" s="24">
        <v>83.0</v>
      </c>
      <c r="B86" s="31"/>
      <c r="C86" s="26"/>
      <c r="D86" s="30"/>
      <c r="E86" s="28"/>
    </row>
    <row r="87">
      <c r="A87" s="24">
        <v>84.0</v>
      </c>
      <c r="B87" s="31"/>
      <c r="C87" s="26"/>
      <c r="D87" s="30"/>
      <c r="E87" s="28"/>
    </row>
    <row r="88">
      <c r="A88" s="24">
        <v>85.0</v>
      </c>
      <c r="B88" s="31"/>
      <c r="C88" s="26"/>
      <c r="D88" s="30"/>
      <c r="E88" s="28"/>
    </row>
    <row r="89">
      <c r="A89" s="24">
        <v>86.0</v>
      </c>
      <c r="B89" s="31"/>
      <c r="C89" s="26"/>
      <c r="D89" s="30"/>
      <c r="E89" s="28"/>
    </row>
    <row r="90">
      <c r="A90" s="24">
        <v>87.0</v>
      </c>
      <c r="B90" s="31"/>
      <c r="C90" s="26"/>
      <c r="D90" s="30"/>
      <c r="E90" s="28"/>
    </row>
    <row r="91">
      <c r="A91" s="24">
        <v>88.0</v>
      </c>
      <c r="B91" s="31"/>
      <c r="C91" s="26"/>
      <c r="D91" s="30"/>
      <c r="E91" s="28"/>
    </row>
    <row r="92">
      <c r="A92" s="24">
        <v>89.0</v>
      </c>
      <c r="B92" s="31"/>
      <c r="C92" s="26"/>
      <c r="D92" s="30"/>
      <c r="E92" s="28"/>
    </row>
    <row r="93">
      <c r="A93" s="24">
        <v>90.0</v>
      </c>
      <c r="B93" s="31"/>
      <c r="C93" s="26"/>
      <c r="D93" s="30"/>
      <c r="E93" s="28"/>
    </row>
    <row r="94">
      <c r="A94" s="24">
        <v>91.0</v>
      </c>
      <c r="B94" s="31"/>
      <c r="C94" s="26"/>
      <c r="D94" s="30"/>
      <c r="E94" s="28"/>
    </row>
    <row r="95">
      <c r="A95" s="24">
        <v>92.0</v>
      </c>
      <c r="B95" s="31"/>
      <c r="C95" s="26"/>
      <c r="D95" s="30"/>
      <c r="E95" s="28"/>
    </row>
    <row r="96">
      <c r="A96" s="24">
        <v>93.0</v>
      </c>
      <c r="B96" s="31"/>
      <c r="C96" s="26"/>
      <c r="D96" s="30"/>
      <c r="E96" s="28"/>
    </row>
    <row r="97">
      <c r="A97" s="24">
        <v>94.0</v>
      </c>
      <c r="B97" s="31"/>
      <c r="C97" s="26"/>
      <c r="D97" s="30"/>
      <c r="E97" s="28"/>
    </row>
    <row r="98">
      <c r="A98" s="24">
        <v>95.0</v>
      </c>
      <c r="B98" s="31"/>
      <c r="C98" s="26"/>
      <c r="D98" s="30"/>
      <c r="E98" s="28"/>
    </row>
    <row r="99">
      <c r="A99" s="24">
        <v>96.0</v>
      </c>
      <c r="B99" s="31"/>
      <c r="C99" s="26"/>
      <c r="D99" s="30"/>
      <c r="E99" s="28"/>
    </row>
  </sheetData>
  <mergeCells count="2">
    <mergeCell ref="A1:C1"/>
    <mergeCell ref="D1:E1"/>
  </mergeCells>
  <dataValidations>
    <dataValidation type="list" allowBlank="1" showErrorMessage="1" sqref="C2 C4:C99">
      <formula1>"Mandatory,Highly Desired,Desired,Optional"</formula1>
    </dataValidation>
    <dataValidation type="list" allowBlank="1" showErrorMessage="1" sqref="D2 D4:D99">
      <formula1>"Fully complies,Complies with customisation,Does not comply"</formula1>
    </dataValidation>
  </dataValidations>
  <hyperlinks>
    <hyperlink r:id="rId1" ref="E2"/>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7.5"/>
    <col customWidth="1" min="2" max="2" width="58.5"/>
    <col customWidth="1" min="3" max="4" width="25.25"/>
    <col customWidth="1" min="5" max="5" width="67.13"/>
  </cols>
  <sheetData>
    <row r="1" ht="27.75" customHeight="1">
      <c r="A1" s="13" t="s">
        <v>4</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113</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9" t="s">
        <v>114</v>
      </c>
      <c r="C4" s="26"/>
      <c r="D4" s="30"/>
      <c r="E4" s="28"/>
    </row>
    <row r="5">
      <c r="A5" s="24">
        <v>2.0</v>
      </c>
      <c r="B5" s="29" t="s">
        <v>115</v>
      </c>
      <c r="C5" s="26"/>
      <c r="D5" s="30"/>
      <c r="E5" s="28"/>
    </row>
    <row r="6">
      <c r="A6" s="24">
        <v>3.0</v>
      </c>
      <c r="B6" s="29" t="s">
        <v>116</v>
      </c>
      <c r="C6" s="26"/>
      <c r="D6" s="30"/>
      <c r="E6" s="28"/>
    </row>
    <row r="7">
      <c r="A7" s="24">
        <v>4.0</v>
      </c>
      <c r="B7" s="29" t="s">
        <v>117</v>
      </c>
      <c r="C7" s="26"/>
      <c r="D7" s="30"/>
      <c r="E7" s="28"/>
    </row>
    <row r="8">
      <c r="A8" s="24">
        <v>5.0</v>
      </c>
      <c r="B8" s="29" t="s">
        <v>118</v>
      </c>
      <c r="C8" s="26"/>
      <c r="D8" s="30"/>
      <c r="E8" s="28"/>
    </row>
    <row r="9">
      <c r="A9" s="24">
        <v>6.0</v>
      </c>
      <c r="B9" s="29" t="s">
        <v>119</v>
      </c>
      <c r="C9" s="26"/>
      <c r="D9" s="30"/>
      <c r="E9" s="28"/>
    </row>
    <row r="10">
      <c r="A10" s="24">
        <v>7.0</v>
      </c>
      <c r="B10" s="29" t="s">
        <v>120</v>
      </c>
      <c r="C10" s="26"/>
      <c r="D10" s="30"/>
      <c r="E10" s="28"/>
    </row>
    <row r="11">
      <c r="A11" s="24">
        <v>8.0</v>
      </c>
      <c r="B11" s="29" t="s">
        <v>121</v>
      </c>
      <c r="C11" s="26"/>
      <c r="D11" s="30"/>
      <c r="E11" s="28"/>
    </row>
    <row r="12">
      <c r="A12" s="24">
        <v>9.0</v>
      </c>
      <c r="B12" s="29" t="s">
        <v>122</v>
      </c>
      <c r="C12" s="26"/>
      <c r="D12" s="30"/>
      <c r="E12" s="28"/>
    </row>
    <row r="13">
      <c r="A13" s="24">
        <v>10.0</v>
      </c>
      <c r="B13" s="29" t="s">
        <v>123</v>
      </c>
      <c r="C13" s="26"/>
      <c r="D13" s="30"/>
      <c r="E13" s="28"/>
    </row>
    <row r="14">
      <c r="A14" s="24">
        <v>11.0</v>
      </c>
      <c r="B14" s="29" t="s">
        <v>124</v>
      </c>
      <c r="C14" s="26"/>
      <c r="D14" s="30"/>
      <c r="E14" s="28"/>
    </row>
    <row r="15">
      <c r="A15" s="24">
        <v>12.0</v>
      </c>
      <c r="B15" s="31"/>
      <c r="C15" s="26"/>
      <c r="D15" s="30"/>
      <c r="E15" s="28"/>
    </row>
    <row r="16">
      <c r="A16" s="24">
        <v>13.0</v>
      </c>
      <c r="B16" s="31"/>
      <c r="C16" s="26"/>
      <c r="D16" s="30"/>
      <c r="E16" s="28"/>
    </row>
    <row r="17">
      <c r="A17" s="24">
        <v>14.0</v>
      </c>
      <c r="B17" s="31"/>
      <c r="C17" s="26"/>
      <c r="D17" s="30"/>
      <c r="E17" s="28"/>
    </row>
    <row r="18">
      <c r="A18" s="24">
        <v>15.0</v>
      </c>
      <c r="B18" s="31"/>
      <c r="C18" s="26"/>
      <c r="D18" s="30"/>
      <c r="E18" s="28"/>
    </row>
    <row r="19">
      <c r="A19" s="24">
        <v>16.0</v>
      </c>
      <c r="B19" s="31"/>
      <c r="C19" s="26"/>
      <c r="D19" s="30"/>
      <c r="E19" s="28"/>
    </row>
    <row r="20">
      <c r="A20" s="24">
        <v>17.0</v>
      </c>
      <c r="B20" s="31"/>
      <c r="C20" s="26"/>
      <c r="D20" s="30"/>
      <c r="E20" s="28"/>
    </row>
    <row r="21">
      <c r="A21" s="24">
        <v>18.0</v>
      </c>
      <c r="B21" s="31"/>
      <c r="C21" s="26"/>
      <c r="D21" s="30"/>
      <c r="E21" s="28"/>
    </row>
    <row r="22">
      <c r="A22" s="24">
        <v>19.0</v>
      </c>
      <c r="B22" s="31"/>
      <c r="C22" s="26"/>
      <c r="D22" s="30"/>
      <c r="E22" s="28"/>
    </row>
    <row r="23">
      <c r="A23" s="24">
        <v>20.0</v>
      </c>
      <c r="B23" s="31"/>
      <c r="C23" s="26"/>
      <c r="D23" s="30"/>
      <c r="E23" s="28"/>
    </row>
    <row r="24">
      <c r="A24" s="24">
        <v>21.0</v>
      </c>
      <c r="B24" s="31"/>
      <c r="C24" s="26"/>
      <c r="D24" s="30"/>
      <c r="E24" s="28"/>
    </row>
    <row r="25">
      <c r="A25" s="24">
        <v>22.0</v>
      </c>
      <c r="B25" s="31"/>
      <c r="C25" s="26"/>
      <c r="D25" s="30"/>
      <c r="E25" s="28"/>
    </row>
    <row r="26">
      <c r="A26" s="24">
        <v>23.0</v>
      </c>
      <c r="B26" s="31"/>
      <c r="C26" s="26"/>
      <c r="D26" s="30"/>
      <c r="E26" s="28"/>
    </row>
    <row r="27">
      <c r="A27" s="24">
        <v>24.0</v>
      </c>
      <c r="B27" s="31"/>
      <c r="C27" s="26"/>
      <c r="D27" s="30"/>
      <c r="E27" s="28"/>
    </row>
    <row r="28">
      <c r="A28" s="24">
        <v>25.0</v>
      </c>
      <c r="B28" s="31"/>
      <c r="C28" s="26"/>
      <c r="D28" s="30"/>
      <c r="E28" s="28"/>
    </row>
    <row r="29">
      <c r="A29" s="24">
        <v>26.0</v>
      </c>
      <c r="B29" s="31"/>
      <c r="C29" s="26"/>
      <c r="D29" s="30"/>
      <c r="E29" s="28"/>
    </row>
    <row r="30">
      <c r="A30" s="24">
        <v>27.0</v>
      </c>
      <c r="B30" s="31"/>
      <c r="C30" s="26"/>
      <c r="D30" s="30"/>
      <c r="E30" s="28"/>
    </row>
    <row r="31">
      <c r="A31" s="24">
        <v>28.0</v>
      </c>
      <c r="B31" s="31"/>
      <c r="C31" s="26"/>
      <c r="D31" s="30"/>
      <c r="E31" s="28"/>
    </row>
    <row r="32">
      <c r="A32" s="24">
        <v>29.0</v>
      </c>
      <c r="B32" s="31"/>
      <c r="C32" s="26"/>
      <c r="D32" s="30"/>
      <c r="E32" s="28"/>
    </row>
    <row r="33">
      <c r="A33" s="24">
        <v>30.0</v>
      </c>
      <c r="B33" s="31"/>
      <c r="C33" s="26"/>
      <c r="D33" s="30"/>
      <c r="E33" s="28"/>
    </row>
    <row r="34">
      <c r="A34" s="24">
        <v>31.0</v>
      </c>
      <c r="B34" s="31"/>
      <c r="C34" s="26"/>
      <c r="D34" s="30"/>
      <c r="E34" s="28"/>
    </row>
    <row r="35">
      <c r="A35" s="24">
        <v>32.0</v>
      </c>
      <c r="B35" s="31"/>
      <c r="C35" s="26"/>
      <c r="D35" s="30"/>
      <c r="E35" s="28"/>
    </row>
    <row r="36">
      <c r="A36" s="24">
        <v>33.0</v>
      </c>
      <c r="B36" s="31"/>
      <c r="C36" s="26"/>
      <c r="D36" s="30"/>
      <c r="E36" s="28"/>
    </row>
    <row r="37">
      <c r="A37" s="24">
        <v>34.0</v>
      </c>
      <c r="B37" s="31"/>
      <c r="C37" s="26"/>
      <c r="D37" s="30"/>
      <c r="E37" s="28"/>
    </row>
    <row r="38">
      <c r="A38" s="24">
        <v>35.0</v>
      </c>
      <c r="B38" s="31"/>
      <c r="C38" s="26"/>
      <c r="D38" s="30"/>
      <c r="E38" s="28"/>
    </row>
    <row r="39">
      <c r="A39" s="24">
        <v>36.0</v>
      </c>
      <c r="B39" s="31"/>
      <c r="C39" s="26"/>
      <c r="D39" s="30"/>
      <c r="E39" s="28"/>
    </row>
    <row r="40">
      <c r="A40" s="24">
        <v>37.0</v>
      </c>
      <c r="B40" s="31"/>
      <c r="C40" s="26"/>
      <c r="D40" s="30"/>
      <c r="E40" s="28"/>
    </row>
    <row r="41">
      <c r="A41" s="24">
        <v>38.0</v>
      </c>
      <c r="B41" s="31"/>
      <c r="C41" s="26"/>
      <c r="D41" s="30"/>
      <c r="E41" s="28"/>
    </row>
    <row r="42">
      <c r="A42" s="24">
        <v>39.0</v>
      </c>
      <c r="B42" s="31"/>
      <c r="C42" s="26"/>
      <c r="D42" s="30"/>
      <c r="E42" s="28"/>
    </row>
    <row r="43">
      <c r="A43" s="24">
        <v>40.0</v>
      </c>
      <c r="B43" s="31"/>
      <c r="C43" s="26"/>
      <c r="D43" s="30"/>
      <c r="E43" s="28"/>
    </row>
    <row r="44">
      <c r="A44" s="24">
        <v>41.0</v>
      </c>
      <c r="B44" s="31"/>
      <c r="C44" s="26"/>
      <c r="D44" s="30"/>
      <c r="E44" s="28"/>
    </row>
    <row r="45">
      <c r="A45" s="24">
        <v>42.0</v>
      </c>
      <c r="B45" s="31"/>
      <c r="C45" s="26"/>
      <c r="D45" s="30"/>
      <c r="E45" s="28"/>
    </row>
    <row r="46">
      <c r="A46" s="24">
        <v>43.0</v>
      </c>
      <c r="B46" s="31"/>
      <c r="C46" s="26"/>
      <c r="D46" s="30"/>
      <c r="E46" s="28"/>
    </row>
    <row r="47">
      <c r="A47" s="24">
        <v>44.0</v>
      </c>
      <c r="B47" s="31"/>
      <c r="C47" s="26"/>
      <c r="D47" s="30"/>
      <c r="E47" s="28"/>
    </row>
    <row r="48">
      <c r="A48" s="24">
        <v>45.0</v>
      </c>
      <c r="B48" s="31"/>
      <c r="C48" s="26"/>
      <c r="D48" s="30"/>
      <c r="E48" s="28"/>
    </row>
    <row r="49">
      <c r="A49" s="24">
        <v>46.0</v>
      </c>
      <c r="B49" s="31"/>
      <c r="C49" s="26"/>
      <c r="D49" s="30"/>
      <c r="E49" s="28"/>
    </row>
    <row r="50">
      <c r="A50" s="24">
        <v>47.0</v>
      </c>
      <c r="B50" s="31"/>
      <c r="C50" s="26"/>
      <c r="D50" s="30"/>
      <c r="E50" s="28"/>
    </row>
    <row r="51">
      <c r="A51" s="24">
        <v>48.0</v>
      </c>
      <c r="B51" s="31"/>
      <c r="C51" s="26"/>
      <c r="D51" s="30"/>
      <c r="E51" s="28"/>
    </row>
    <row r="52">
      <c r="A52" s="24">
        <v>49.0</v>
      </c>
      <c r="B52" s="31"/>
      <c r="C52" s="26"/>
      <c r="D52" s="30"/>
      <c r="E52" s="28"/>
    </row>
    <row r="53">
      <c r="A53" s="24">
        <v>50.0</v>
      </c>
      <c r="B53" s="31"/>
      <c r="C53" s="26"/>
      <c r="D53" s="30"/>
      <c r="E53" s="28"/>
    </row>
    <row r="54">
      <c r="A54" s="24">
        <v>51.0</v>
      </c>
      <c r="B54" s="31"/>
      <c r="C54" s="26"/>
      <c r="D54" s="30"/>
      <c r="E54" s="28"/>
    </row>
    <row r="55">
      <c r="A55" s="24">
        <v>52.0</v>
      </c>
      <c r="B55" s="31"/>
      <c r="C55" s="26"/>
      <c r="D55" s="30"/>
      <c r="E55" s="28"/>
    </row>
    <row r="56">
      <c r="A56" s="24">
        <v>53.0</v>
      </c>
      <c r="B56" s="31"/>
      <c r="C56" s="26"/>
      <c r="D56" s="30"/>
      <c r="E56" s="28"/>
    </row>
    <row r="57">
      <c r="A57" s="24">
        <v>54.0</v>
      </c>
      <c r="B57" s="31"/>
      <c r="C57" s="26"/>
      <c r="D57" s="30"/>
      <c r="E57" s="28"/>
    </row>
    <row r="58">
      <c r="A58" s="24">
        <v>55.0</v>
      </c>
      <c r="B58" s="31"/>
      <c r="C58" s="26"/>
      <c r="D58" s="30"/>
      <c r="E58" s="28"/>
    </row>
    <row r="59">
      <c r="A59" s="24">
        <v>56.0</v>
      </c>
      <c r="B59" s="31"/>
      <c r="C59" s="26"/>
      <c r="D59" s="30"/>
      <c r="E59" s="28"/>
    </row>
    <row r="60">
      <c r="A60" s="24">
        <v>57.0</v>
      </c>
      <c r="B60" s="31"/>
      <c r="C60" s="26"/>
      <c r="D60" s="30"/>
      <c r="E60" s="28"/>
    </row>
    <row r="61">
      <c r="A61" s="24">
        <v>58.0</v>
      </c>
      <c r="B61" s="31"/>
      <c r="C61" s="26"/>
      <c r="D61" s="30"/>
      <c r="E61" s="28"/>
    </row>
    <row r="62">
      <c r="A62" s="24">
        <v>59.0</v>
      </c>
      <c r="B62" s="31"/>
      <c r="C62" s="26"/>
      <c r="D62" s="30"/>
      <c r="E62" s="28"/>
    </row>
    <row r="63">
      <c r="A63" s="24">
        <v>60.0</v>
      </c>
      <c r="B63" s="31"/>
      <c r="C63" s="26"/>
      <c r="D63" s="30"/>
      <c r="E63" s="28"/>
    </row>
    <row r="64">
      <c r="A64" s="24">
        <v>61.0</v>
      </c>
      <c r="B64" s="31"/>
      <c r="C64" s="26"/>
      <c r="D64" s="30"/>
      <c r="E64" s="28"/>
    </row>
    <row r="65">
      <c r="A65" s="24">
        <v>62.0</v>
      </c>
      <c r="B65" s="31"/>
      <c r="C65" s="26"/>
      <c r="D65" s="30"/>
      <c r="E65" s="28"/>
    </row>
    <row r="66">
      <c r="A66" s="24">
        <v>63.0</v>
      </c>
      <c r="B66" s="31"/>
      <c r="C66" s="26"/>
      <c r="D66" s="30"/>
      <c r="E66" s="28"/>
    </row>
    <row r="67">
      <c r="A67" s="24">
        <v>64.0</v>
      </c>
      <c r="B67" s="31"/>
      <c r="C67" s="26"/>
      <c r="D67" s="30"/>
      <c r="E67" s="28"/>
    </row>
    <row r="68">
      <c r="A68" s="24">
        <v>65.0</v>
      </c>
      <c r="B68" s="31"/>
      <c r="C68" s="26"/>
      <c r="D68" s="30"/>
      <c r="E68" s="28"/>
    </row>
    <row r="69">
      <c r="A69" s="24">
        <v>66.0</v>
      </c>
      <c r="B69" s="31"/>
      <c r="C69" s="26"/>
      <c r="D69" s="30"/>
      <c r="E69" s="28"/>
    </row>
    <row r="70">
      <c r="A70" s="24">
        <v>67.0</v>
      </c>
      <c r="B70" s="31"/>
      <c r="C70" s="26"/>
      <c r="D70" s="30"/>
      <c r="E70" s="28"/>
    </row>
    <row r="71">
      <c r="A71" s="24">
        <v>68.0</v>
      </c>
      <c r="B71" s="31"/>
      <c r="C71" s="26"/>
      <c r="D71" s="30"/>
      <c r="E71" s="28"/>
    </row>
    <row r="72">
      <c r="A72" s="24">
        <v>69.0</v>
      </c>
      <c r="B72" s="31"/>
      <c r="C72" s="26"/>
      <c r="D72" s="30"/>
      <c r="E72" s="28"/>
    </row>
    <row r="73">
      <c r="A73" s="24">
        <v>70.0</v>
      </c>
      <c r="B73" s="31"/>
      <c r="C73" s="26"/>
      <c r="D73" s="30"/>
      <c r="E73" s="28"/>
    </row>
    <row r="74">
      <c r="A74" s="24">
        <v>71.0</v>
      </c>
      <c r="B74" s="31"/>
      <c r="C74" s="26"/>
      <c r="D74" s="30"/>
      <c r="E74" s="28"/>
    </row>
    <row r="75">
      <c r="A75" s="24">
        <v>72.0</v>
      </c>
      <c r="B75" s="31"/>
      <c r="C75" s="26"/>
      <c r="D75" s="30"/>
      <c r="E75" s="28"/>
    </row>
    <row r="76">
      <c r="A76" s="24">
        <v>73.0</v>
      </c>
      <c r="B76" s="31"/>
      <c r="C76" s="26"/>
      <c r="D76" s="30"/>
      <c r="E76" s="28"/>
    </row>
    <row r="77">
      <c r="A77" s="24">
        <v>74.0</v>
      </c>
      <c r="B77" s="31"/>
      <c r="C77" s="26"/>
      <c r="D77" s="30"/>
      <c r="E77" s="28"/>
    </row>
    <row r="78">
      <c r="A78" s="24">
        <v>75.0</v>
      </c>
      <c r="B78" s="31"/>
      <c r="C78" s="26"/>
      <c r="D78" s="30"/>
      <c r="E78" s="28"/>
    </row>
    <row r="79">
      <c r="A79" s="24">
        <v>76.0</v>
      </c>
      <c r="B79" s="31"/>
      <c r="C79" s="26"/>
      <c r="D79" s="30"/>
      <c r="E79" s="28"/>
    </row>
    <row r="80">
      <c r="A80" s="24">
        <v>77.0</v>
      </c>
      <c r="B80" s="31"/>
      <c r="C80" s="26"/>
      <c r="D80" s="30"/>
      <c r="E80" s="28"/>
    </row>
    <row r="81">
      <c r="A81" s="24">
        <v>78.0</v>
      </c>
      <c r="B81" s="31"/>
      <c r="C81" s="26"/>
      <c r="D81" s="30"/>
      <c r="E81" s="28"/>
    </row>
    <row r="82">
      <c r="A82" s="24">
        <v>79.0</v>
      </c>
      <c r="B82" s="31"/>
      <c r="C82" s="26"/>
      <c r="D82" s="30"/>
      <c r="E82" s="28"/>
    </row>
    <row r="83">
      <c r="A83" s="24">
        <v>80.0</v>
      </c>
      <c r="B83" s="31"/>
      <c r="C83" s="26"/>
      <c r="D83" s="30"/>
      <c r="E83" s="28"/>
    </row>
    <row r="84">
      <c r="A84" s="24">
        <v>81.0</v>
      </c>
      <c r="B84" s="31"/>
      <c r="C84" s="26"/>
      <c r="D84" s="30"/>
      <c r="E84" s="28"/>
    </row>
    <row r="85">
      <c r="A85" s="24">
        <v>82.0</v>
      </c>
      <c r="B85" s="31"/>
      <c r="C85" s="26"/>
      <c r="D85" s="30"/>
      <c r="E85" s="28"/>
    </row>
    <row r="86">
      <c r="A86" s="24">
        <v>83.0</v>
      </c>
      <c r="B86" s="31"/>
      <c r="C86" s="26"/>
      <c r="D86" s="30"/>
      <c r="E86" s="28"/>
    </row>
    <row r="87">
      <c r="A87" s="24">
        <v>84.0</v>
      </c>
      <c r="B87" s="31"/>
      <c r="C87" s="26"/>
      <c r="D87" s="30"/>
      <c r="E87" s="28"/>
    </row>
    <row r="88">
      <c r="A88" s="24">
        <v>85.0</v>
      </c>
      <c r="B88" s="31"/>
      <c r="C88" s="26"/>
      <c r="D88" s="30"/>
      <c r="E88" s="28"/>
    </row>
    <row r="89">
      <c r="A89" s="24">
        <v>86.0</v>
      </c>
      <c r="B89" s="31"/>
      <c r="C89" s="26"/>
      <c r="D89" s="30"/>
      <c r="E89" s="28"/>
    </row>
    <row r="90">
      <c r="A90" s="24">
        <v>87.0</v>
      </c>
      <c r="B90" s="31"/>
      <c r="C90" s="26"/>
      <c r="D90" s="30"/>
      <c r="E90" s="28"/>
    </row>
    <row r="91">
      <c r="A91" s="24">
        <v>88.0</v>
      </c>
      <c r="B91" s="31"/>
      <c r="C91" s="26"/>
      <c r="D91" s="30"/>
      <c r="E91" s="28"/>
    </row>
    <row r="92">
      <c r="A92" s="24">
        <v>89.0</v>
      </c>
      <c r="B92" s="31"/>
      <c r="C92" s="26"/>
      <c r="D92" s="30"/>
      <c r="E92" s="28"/>
    </row>
    <row r="93">
      <c r="A93" s="24">
        <v>90.0</v>
      </c>
      <c r="B93" s="31"/>
      <c r="C93" s="26"/>
      <c r="D93" s="30"/>
      <c r="E93" s="28"/>
    </row>
    <row r="94">
      <c r="A94" s="24">
        <v>91.0</v>
      </c>
      <c r="B94" s="31"/>
      <c r="C94" s="26"/>
      <c r="D94" s="30"/>
      <c r="E94" s="28"/>
    </row>
    <row r="95">
      <c r="A95" s="24">
        <v>92.0</v>
      </c>
      <c r="B95" s="31"/>
      <c r="C95" s="26"/>
      <c r="D95" s="30"/>
      <c r="E95" s="28"/>
    </row>
    <row r="96">
      <c r="A96" s="24">
        <v>93.0</v>
      </c>
      <c r="B96" s="31"/>
      <c r="C96" s="26"/>
      <c r="D96" s="30"/>
      <c r="E96" s="28"/>
    </row>
    <row r="97">
      <c r="A97" s="24">
        <v>94.0</v>
      </c>
      <c r="B97" s="31"/>
      <c r="C97" s="26"/>
      <c r="D97" s="30"/>
      <c r="E97" s="28"/>
    </row>
    <row r="98">
      <c r="A98" s="24">
        <v>95.0</v>
      </c>
      <c r="B98" s="31"/>
      <c r="C98" s="26"/>
      <c r="D98" s="30"/>
      <c r="E98" s="28"/>
    </row>
    <row r="99">
      <c r="A99" s="24">
        <v>96.0</v>
      </c>
      <c r="B99" s="31"/>
      <c r="C99" s="26"/>
      <c r="D99" s="30"/>
      <c r="E99" s="28"/>
    </row>
  </sheetData>
  <mergeCells count="2">
    <mergeCell ref="A1:C1"/>
    <mergeCell ref="D1:E1"/>
  </mergeCells>
  <dataValidations>
    <dataValidation type="list" allowBlank="1" showErrorMessage="1" sqref="C2 C4:C99">
      <formula1>"Mandatory,Highly Desired,Desired,Optional"</formula1>
    </dataValidation>
    <dataValidation type="list" allowBlank="1" showErrorMessage="1" sqref="D2 D4:D99">
      <formula1>"Fully complies,Complies with customisation,Does not comply"</formula1>
    </dataValidation>
  </dataValidations>
  <hyperlinks>
    <hyperlink r:id="rId1" ref="E2"/>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55CC"/>
    <outlinePr summaryBelow="0" summaryRight="0"/>
  </sheetPr>
  <sheetViews>
    <sheetView workbookViewId="0"/>
  </sheetViews>
  <sheetFormatPr customHeight="1" defaultColWidth="12.63" defaultRowHeight="15.75"/>
  <cols>
    <col customWidth="1" min="1" max="1" width="7.5"/>
    <col customWidth="1" min="2" max="2" width="55.0"/>
    <col customWidth="1" min="3" max="4" width="25.25"/>
    <col customWidth="1" min="5" max="5" width="67.13"/>
  </cols>
  <sheetData>
    <row r="1" ht="27.75" customHeight="1">
      <c r="A1" s="13" t="s">
        <v>5</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125</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9" t="s">
        <v>126</v>
      </c>
      <c r="C4" s="26"/>
      <c r="D4" s="30"/>
      <c r="E4" s="28"/>
    </row>
    <row r="5">
      <c r="A5" s="24">
        <v>2.0</v>
      </c>
      <c r="B5" s="29" t="s">
        <v>127</v>
      </c>
      <c r="C5" s="26"/>
      <c r="D5" s="30"/>
      <c r="E5" s="28"/>
    </row>
    <row r="6">
      <c r="A6" s="24">
        <v>3.0</v>
      </c>
      <c r="B6" s="29" t="s">
        <v>128</v>
      </c>
      <c r="C6" s="26"/>
      <c r="D6" s="30"/>
      <c r="E6" s="28"/>
    </row>
    <row r="7">
      <c r="A7" s="24">
        <v>4.0</v>
      </c>
      <c r="B7" s="29" t="s">
        <v>129</v>
      </c>
      <c r="C7" s="26"/>
      <c r="D7" s="30"/>
      <c r="E7" s="28"/>
    </row>
    <row r="8">
      <c r="A8" s="24">
        <v>5.0</v>
      </c>
      <c r="B8" s="31"/>
      <c r="C8" s="26"/>
      <c r="D8" s="30"/>
      <c r="E8" s="28"/>
    </row>
    <row r="9">
      <c r="A9" s="24">
        <v>6.0</v>
      </c>
      <c r="B9" s="31"/>
      <c r="C9" s="26"/>
      <c r="D9" s="30"/>
      <c r="E9" s="28"/>
    </row>
    <row r="10">
      <c r="A10" s="24">
        <v>7.0</v>
      </c>
      <c r="B10" s="31"/>
      <c r="C10" s="26"/>
      <c r="D10" s="30"/>
      <c r="E10" s="28"/>
    </row>
    <row r="11">
      <c r="A11" s="24">
        <v>8.0</v>
      </c>
      <c r="B11" s="31"/>
      <c r="C11" s="26"/>
      <c r="D11" s="30"/>
      <c r="E11" s="28"/>
    </row>
    <row r="12">
      <c r="A12" s="24">
        <v>9.0</v>
      </c>
      <c r="B12" s="31"/>
      <c r="C12" s="26"/>
      <c r="D12" s="30"/>
      <c r="E12" s="28"/>
    </row>
    <row r="13">
      <c r="A13" s="24">
        <v>10.0</v>
      </c>
      <c r="B13" s="31"/>
      <c r="C13" s="26"/>
      <c r="D13" s="30"/>
      <c r="E13" s="28"/>
    </row>
    <row r="14">
      <c r="A14" s="24">
        <v>11.0</v>
      </c>
      <c r="B14" s="31"/>
      <c r="C14" s="26"/>
      <c r="D14" s="30"/>
      <c r="E14" s="28"/>
    </row>
    <row r="15">
      <c r="A15" s="24">
        <v>12.0</v>
      </c>
      <c r="B15" s="31"/>
      <c r="C15" s="26"/>
      <c r="D15" s="30"/>
      <c r="E15" s="28"/>
    </row>
    <row r="16">
      <c r="A16" s="24">
        <v>13.0</v>
      </c>
      <c r="B16" s="31"/>
      <c r="C16" s="26"/>
      <c r="D16" s="30"/>
      <c r="E16" s="28"/>
    </row>
    <row r="17">
      <c r="A17" s="24">
        <v>14.0</v>
      </c>
      <c r="B17" s="31"/>
      <c r="C17" s="26"/>
      <c r="D17" s="30"/>
      <c r="E17" s="28"/>
    </row>
    <row r="18">
      <c r="A18" s="24">
        <v>15.0</v>
      </c>
      <c r="B18" s="31"/>
      <c r="C18" s="26"/>
      <c r="D18" s="30"/>
      <c r="E18" s="28"/>
    </row>
    <row r="19">
      <c r="A19" s="24">
        <v>16.0</v>
      </c>
      <c r="B19" s="31"/>
      <c r="C19" s="26"/>
      <c r="D19" s="30"/>
      <c r="E19" s="28"/>
    </row>
    <row r="20">
      <c r="A20" s="24">
        <v>17.0</v>
      </c>
      <c r="B20" s="31"/>
      <c r="C20" s="26"/>
      <c r="D20" s="30"/>
      <c r="E20" s="28"/>
    </row>
    <row r="21">
      <c r="A21" s="24">
        <v>18.0</v>
      </c>
      <c r="B21" s="31"/>
      <c r="C21" s="26"/>
      <c r="D21" s="30"/>
      <c r="E21" s="28"/>
    </row>
    <row r="22">
      <c r="A22" s="24">
        <v>19.0</v>
      </c>
      <c r="B22" s="31"/>
      <c r="C22" s="26"/>
      <c r="D22" s="30"/>
      <c r="E22" s="28"/>
    </row>
    <row r="23">
      <c r="A23" s="24">
        <v>20.0</v>
      </c>
      <c r="B23" s="31"/>
      <c r="C23" s="26"/>
      <c r="D23" s="30"/>
      <c r="E23" s="28"/>
    </row>
    <row r="24">
      <c r="A24" s="24">
        <v>21.0</v>
      </c>
      <c r="B24" s="31"/>
      <c r="C24" s="26"/>
      <c r="D24" s="30"/>
      <c r="E24" s="28"/>
    </row>
    <row r="25">
      <c r="A25" s="24">
        <v>22.0</v>
      </c>
      <c r="B25" s="31"/>
      <c r="C25" s="26"/>
      <c r="D25" s="30"/>
      <c r="E25" s="28"/>
    </row>
    <row r="26">
      <c r="A26" s="24">
        <v>23.0</v>
      </c>
      <c r="B26" s="31"/>
      <c r="C26" s="26"/>
      <c r="D26" s="30"/>
      <c r="E26" s="28"/>
    </row>
    <row r="27">
      <c r="A27" s="24">
        <v>24.0</v>
      </c>
      <c r="B27" s="31"/>
      <c r="C27" s="26"/>
      <c r="D27" s="30"/>
      <c r="E27" s="28"/>
    </row>
    <row r="28">
      <c r="A28" s="24">
        <v>25.0</v>
      </c>
      <c r="B28" s="31"/>
      <c r="C28" s="26"/>
      <c r="D28" s="30"/>
      <c r="E28" s="28"/>
    </row>
    <row r="29">
      <c r="A29" s="24">
        <v>26.0</v>
      </c>
      <c r="B29" s="31"/>
      <c r="C29" s="26"/>
      <c r="D29" s="30"/>
      <c r="E29" s="28"/>
    </row>
    <row r="30">
      <c r="A30" s="24">
        <v>27.0</v>
      </c>
      <c r="B30" s="31"/>
      <c r="C30" s="26"/>
      <c r="D30" s="30"/>
      <c r="E30" s="28"/>
    </row>
    <row r="31">
      <c r="A31" s="24">
        <v>28.0</v>
      </c>
      <c r="B31" s="31"/>
      <c r="C31" s="26"/>
      <c r="D31" s="30"/>
      <c r="E31" s="28"/>
    </row>
    <row r="32">
      <c r="A32" s="24">
        <v>29.0</v>
      </c>
      <c r="B32" s="31"/>
      <c r="C32" s="26"/>
      <c r="D32" s="30"/>
      <c r="E32" s="28"/>
    </row>
    <row r="33">
      <c r="A33" s="24">
        <v>30.0</v>
      </c>
      <c r="B33" s="31"/>
      <c r="C33" s="26"/>
      <c r="D33" s="30"/>
      <c r="E33" s="28"/>
    </row>
    <row r="34">
      <c r="A34" s="24">
        <v>31.0</v>
      </c>
      <c r="B34" s="31"/>
      <c r="C34" s="26"/>
      <c r="D34" s="30"/>
      <c r="E34" s="28"/>
    </row>
    <row r="35">
      <c r="A35" s="24">
        <v>32.0</v>
      </c>
      <c r="B35" s="31"/>
      <c r="C35" s="26"/>
      <c r="D35" s="30"/>
      <c r="E35" s="28"/>
    </row>
    <row r="36">
      <c r="A36" s="24">
        <v>33.0</v>
      </c>
      <c r="B36" s="31"/>
      <c r="C36" s="26"/>
      <c r="D36" s="30"/>
      <c r="E36" s="28"/>
    </row>
    <row r="37">
      <c r="A37" s="24">
        <v>34.0</v>
      </c>
      <c r="B37" s="31"/>
      <c r="C37" s="26"/>
      <c r="D37" s="30"/>
      <c r="E37" s="28"/>
    </row>
    <row r="38">
      <c r="A38" s="24">
        <v>35.0</v>
      </c>
      <c r="B38" s="31"/>
      <c r="C38" s="26"/>
      <c r="D38" s="30"/>
      <c r="E38" s="28"/>
    </row>
    <row r="39">
      <c r="A39" s="24">
        <v>36.0</v>
      </c>
      <c r="B39" s="31"/>
      <c r="C39" s="26"/>
      <c r="D39" s="30"/>
      <c r="E39" s="28"/>
    </row>
    <row r="40">
      <c r="A40" s="24">
        <v>37.0</v>
      </c>
      <c r="B40" s="31"/>
      <c r="C40" s="26"/>
      <c r="D40" s="30"/>
      <c r="E40" s="28"/>
    </row>
    <row r="41">
      <c r="A41" s="24">
        <v>38.0</v>
      </c>
      <c r="B41" s="31"/>
      <c r="C41" s="26"/>
      <c r="D41" s="30"/>
      <c r="E41" s="28"/>
    </row>
    <row r="42">
      <c r="A42" s="24">
        <v>39.0</v>
      </c>
      <c r="B42" s="31"/>
      <c r="C42" s="26"/>
      <c r="D42" s="30"/>
      <c r="E42" s="28"/>
    </row>
    <row r="43">
      <c r="A43" s="24">
        <v>40.0</v>
      </c>
      <c r="B43" s="31"/>
      <c r="C43" s="26"/>
      <c r="D43" s="30"/>
      <c r="E43" s="28"/>
    </row>
    <row r="44">
      <c r="A44" s="24">
        <v>41.0</v>
      </c>
      <c r="B44" s="31"/>
      <c r="C44" s="26"/>
      <c r="D44" s="30"/>
      <c r="E44" s="28"/>
    </row>
    <row r="45">
      <c r="A45" s="24">
        <v>42.0</v>
      </c>
      <c r="B45" s="31"/>
      <c r="C45" s="26"/>
      <c r="D45" s="30"/>
      <c r="E45" s="28"/>
    </row>
    <row r="46">
      <c r="A46" s="24">
        <v>43.0</v>
      </c>
      <c r="B46" s="31"/>
      <c r="C46" s="26"/>
      <c r="D46" s="30"/>
      <c r="E46" s="28"/>
    </row>
    <row r="47">
      <c r="A47" s="24">
        <v>44.0</v>
      </c>
      <c r="B47" s="31"/>
      <c r="C47" s="26"/>
      <c r="D47" s="30"/>
      <c r="E47" s="28"/>
    </row>
    <row r="48">
      <c r="A48" s="24">
        <v>45.0</v>
      </c>
      <c r="B48" s="31"/>
      <c r="C48" s="26"/>
      <c r="D48" s="30"/>
      <c r="E48" s="28"/>
    </row>
    <row r="49">
      <c r="A49" s="24">
        <v>46.0</v>
      </c>
      <c r="B49" s="31"/>
      <c r="C49" s="26"/>
      <c r="D49" s="30"/>
      <c r="E49" s="28"/>
    </row>
    <row r="50">
      <c r="A50" s="24">
        <v>47.0</v>
      </c>
      <c r="B50" s="31"/>
      <c r="C50" s="26"/>
      <c r="D50" s="30"/>
      <c r="E50" s="28"/>
    </row>
    <row r="51">
      <c r="A51" s="24">
        <v>48.0</v>
      </c>
      <c r="B51" s="31"/>
      <c r="C51" s="26"/>
      <c r="D51" s="30"/>
      <c r="E51" s="28"/>
    </row>
    <row r="52">
      <c r="A52" s="24">
        <v>49.0</v>
      </c>
      <c r="B52" s="31"/>
      <c r="C52" s="26"/>
      <c r="D52" s="30"/>
      <c r="E52" s="28"/>
    </row>
    <row r="53">
      <c r="A53" s="24">
        <v>50.0</v>
      </c>
      <c r="B53" s="31"/>
      <c r="C53" s="26"/>
      <c r="D53" s="30"/>
      <c r="E53" s="28"/>
    </row>
    <row r="54">
      <c r="A54" s="24">
        <v>51.0</v>
      </c>
      <c r="B54" s="31"/>
      <c r="C54" s="26"/>
      <c r="D54" s="30"/>
      <c r="E54" s="28"/>
    </row>
    <row r="55">
      <c r="A55" s="24">
        <v>52.0</v>
      </c>
      <c r="B55" s="31"/>
      <c r="C55" s="26"/>
      <c r="D55" s="30"/>
      <c r="E55" s="28"/>
    </row>
    <row r="56">
      <c r="A56" s="24">
        <v>53.0</v>
      </c>
      <c r="B56" s="31"/>
      <c r="C56" s="26"/>
      <c r="D56" s="30"/>
      <c r="E56" s="28"/>
    </row>
    <row r="57">
      <c r="A57" s="24">
        <v>54.0</v>
      </c>
      <c r="B57" s="31"/>
      <c r="C57" s="26"/>
      <c r="D57" s="30"/>
      <c r="E57" s="28"/>
    </row>
    <row r="58">
      <c r="A58" s="24">
        <v>55.0</v>
      </c>
      <c r="B58" s="31"/>
      <c r="C58" s="26"/>
      <c r="D58" s="30"/>
      <c r="E58" s="28"/>
    </row>
    <row r="59">
      <c r="A59" s="24">
        <v>56.0</v>
      </c>
      <c r="B59" s="31"/>
      <c r="C59" s="26"/>
      <c r="D59" s="30"/>
      <c r="E59" s="28"/>
    </row>
    <row r="60">
      <c r="A60" s="24">
        <v>57.0</v>
      </c>
      <c r="B60" s="31"/>
      <c r="C60" s="26"/>
      <c r="D60" s="30"/>
      <c r="E60" s="28"/>
    </row>
    <row r="61">
      <c r="A61" s="24">
        <v>58.0</v>
      </c>
      <c r="B61" s="31"/>
      <c r="C61" s="26"/>
      <c r="D61" s="30"/>
      <c r="E61" s="28"/>
    </row>
    <row r="62">
      <c r="A62" s="24">
        <v>59.0</v>
      </c>
      <c r="B62" s="31"/>
      <c r="C62" s="26"/>
      <c r="D62" s="30"/>
      <c r="E62" s="28"/>
    </row>
    <row r="63">
      <c r="A63" s="24">
        <v>60.0</v>
      </c>
      <c r="B63" s="31"/>
      <c r="C63" s="26"/>
      <c r="D63" s="30"/>
      <c r="E63" s="28"/>
    </row>
    <row r="64">
      <c r="A64" s="24">
        <v>61.0</v>
      </c>
      <c r="B64" s="31"/>
      <c r="C64" s="26"/>
      <c r="D64" s="30"/>
      <c r="E64" s="28"/>
    </row>
    <row r="65">
      <c r="A65" s="24">
        <v>62.0</v>
      </c>
      <c r="B65" s="31"/>
      <c r="C65" s="26"/>
      <c r="D65" s="30"/>
      <c r="E65" s="28"/>
    </row>
    <row r="66">
      <c r="A66" s="24">
        <v>63.0</v>
      </c>
      <c r="B66" s="31"/>
      <c r="C66" s="26"/>
      <c r="D66" s="30"/>
      <c r="E66" s="28"/>
    </row>
    <row r="67">
      <c r="A67" s="24">
        <v>64.0</v>
      </c>
      <c r="B67" s="31"/>
      <c r="C67" s="26"/>
      <c r="D67" s="30"/>
      <c r="E67" s="28"/>
    </row>
    <row r="68">
      <c r="A68" s="24">
        <v>65.0</v>
      </c>
      <c r="B68" s="31"/>
      <c r="C68" s="26"/>
      <c r="D68" s="30"/>
      <c r="E68" s="28"/>
    </row>
    <row r="69">
      <c r="A69" s="24">
        <v>66.0</v>
      </c>
      <c r="B69" s="31"/>
      <c r="C69" s="26"/>
      <c r="D69" s="30"/>
      <c r="E69" s="28"/>
    </row>
    <row r="70">
      <c r="A70" s="24">
        <v>67.0</v>
      </c>
      <c r="B70" s="31"/>
      <c r="C70" s="26"/>
      <c r="D70" s="30"/>
      <c r="E70" s="28"/>
    </row>
    <row r="71">
      <c r="A71" s="24">
        <v>68.0</v>
      </c>
      <c r="B71" s="31"/>
      <c r="C71" s="26"/>
      <c r="D71" s="30"/>
      <c r="E71" s="28"/>
    </row>
    <row r="72">
      <c r="A72" s="24">
        <v>69.0</v>
      </c>
      <c r="B72" s="31"/>
      <c r="C72" s="26"/>
      <c r="D72" s="30"/>
      <c r="E72" s="28"/>
    </row>
    <row r="73">
      <c r="A73" s="24">
        <v>70.0</v>
      </c>
      <c r="B73" s="31"/>
      <c r="C73" s="26"/>
      <c r="D73" s="30"/>
      <c r="E73" s="28"/>
    </row>
    <row r="74">
      <c r="A74" s="24">
        <v>71.0</v>
      </c>
      <c r="B74" s="31"/>
      <c r="C74" s="26"/>
      <c r="D74" s="30"/>
      <c r="E74" s="28"/>
    </row>
    <row r="75">
      <c r="A75" s="24">
        <v>72.0</v>
      </c>
      <c r="B75" s="31"/>
      <c r="C75" s="26"/>
      <c r="D75" s="30"/>
      <c r="E75" s="28"/>
    </row>
    <row r="76">
      <c r="A76" s="24">
        <v>73.0</v>
      </c>
      <c r="B76" s="31"/>
      <c r="C76" s="26"/>
      <c r="D76" s="30"/>
      <c r="E76" s="28"/>
    </row>
    <row r="77">
      <c r="A77" s="24">
        <v>74.0</v>
      </c>
      <c r="B77" s="31"/>
      <c r="C77" s="26"/>
      <c r="D77" s="30"/>
      <c r="E77" s="28"/>
    </row>
    <row r="78">
      <c r="A78" s="24">
        <v>75.0</v>
      </c>
      <c r="B78" s="31"/>
      <c r="C78" s="26"/>
      <c r="D78" s="30"/>
      <c r="E78" s="28"/>
    </row>
    <row r="79">
      <c r="A79" s="24">
        <v>76.0</v>
      </c>
      <c r="B79" s="31"/>
      <c r="C79" s="26"/>
      <c r="D79" s="30"/>
      <c r="E79" s="28"/>
    </row>
    <row r="80">
      <c r="A80" s="24">
        <v>77.0</v>
      </c>
      <c r="B80" s="31"/>
      <c r="C80" s="26"/>
      <c r="D80" s="30"/>
      <c r="E80" s="28"/>
    </row>
    <row r="81">
      <c r="A81" s="24">
        <v>78.0</v>
      </c>
      <c r="B81" s="31"/>
      <c r="C81" s="26"/>
      <c r="D81" s="30"/>
      <c r="E81" s="28"/>
    </row>
    <row r="82">
      <c r="A82" s="24">
        <v>79.0</v>
      </c>
      <c r="B82" s="31"/>
      <c r="C82" s="26"/>
      <c r="D82" s="30"/>
      <c r="E82" s="28"/>
    </row>
    <row r="83">
      <c r="A83" s="24">
        <v>80.0</v>
      </c>
      <c r="B83" s="31"/>
      <c r="C83" s="26"/>
      <c r="D83" s="30"/>
      <c r="E83" s="28"/>
    </row>
    <row r="84">
      <c r="A84" s="24">
        <v>81.0</v>
      </c>
      <c r="B84" s="31"/>
      <c r="C84" s="26"/>
      <c r="D84" s="30"/>
      <c r="E84" s="28"/>
    </row>
    <row r="85">
      <c r="A85" s="24">
        <v>82.0</v>
      </c>
      <c r="B85" s="31"/>
      <c r="C85" s="26"/>
      <c r="D85" s="30"/>
      <c r="E85" s="28"/>
    </row>
    <row r="86">
      <c r="A86" s="24">
        <v>83.0</v>
      </c>
      <c r="B86" s="31"/>
      <c r="C86" s="26"/>
      <c r="D86" s="30"/>
      <c r="E86" s="28"/>
    </row>
    <row r="87">
      <c r="A87" s="24">
        <v>84.0</v>
      </c>
      <c r="B87" s="31"/>
      <c r="C87" s="26"/>
      <c r="D87" s="30"/>
      <c r="E87" s="28"/>
    </row>
    <row r="88">
      <c r="A88" s="24">
        <v>85.0</v>
      </c>
      <c r="B88" s="31"/>
      <c r="C88" s="26"/>
      <c r="D88" s="30"/>
      <c r="E88" s="28"/>
    </row>
    <row r="89">
      <c r="A89" s="24">
        <v>86.0</v>
      </c>
      <c r="B89" s="31"/>
      <c r="C89" s="26"/>
      <c r="D89" s="30"/>
      <c r="E89" s="28"/>
    </row>
    <row r="90">
      <c r="A90" s="24">
        <v>87.0</v>
      </c>
      <c r="B90" s="31"/>
      <c r="C90" s="26"/>
      <c r="D90" s="30"/>
      <c r="E90" s="28"/>
    </row>
    <row r="91">
      <c r="A91" s="24">
        <v>88.0</v>
      </c>
      <c r="B91" s="31"/>
      <c r="C91" s="26"/>
      <c r="D91" s="30"/>
      <c r="E91" s="28"/>
    </row>
    <row r="92">
      <c r="A92" s="24">
        <v>89.0</v>
      </c>
      <c r="B92" s="31"/>
      <c r="C92" s="26"/>
      <c r="D92" s="30"/>
      <c r="E92" s="28"/>
    </row>
    <row r="93">
      <c r="A93" s="24">
        <v>90.0</v>
      </c>
      <c r="B93" s="31"/>
      <c r="C93" s="26"/>
      <c r="D93" s="30"/>
      <c r="E93" s="28"/>
    </row>
    <row r="94">
      <c r="A94" s="24">
        <v>91.0</v>
      </c>
      <c r="B94" s="31"/>
      <c r="C94" s="26"/>
      <c r="D94" s="30"/>
      <c r="E94" s="28"/>
    </row>
    <row r="95">
      <c r="A95" s="24">
        <v>92.0</v>
      </c>
      <c r="B95" s="31"/>
      <c r="C95" s="26"/>
      <c r="D95" s="30"/>
      <c r="E95" s="28"/>
    </row>
    <row r="96">
      <c r="A96" s="24">
        <v>93.0</v>
      </c>
      <c r="B96" s="31"/>
      <c r="C96" s="26"/>
      <c r="D96" s="30"/>
      <c r="E96" s="28"/>
    </row>
    <row r="97">
      <c r="A97" s="24">
        <v>94.0</v>
      </c>
      <c r="B97" s="31"/>
      <c r="C97" s="26"/>
      <c r="D97" s="30"/>
      <c r="E97" s="28"/>
    </row>
    <row r="98">
      <c r="A98" s="24">
        <v>95.0</v>
      </c>
      <c r="B98" s="31"/>
      <c r="C98" s="26"/>
      <c r="D98" s="30"/>
      <c r="E98" s="28"/>
    </row>
    <row r="99">
      <c r="A99" s="24">
        <v>96.0</v>
      </c>
      <c r="B99" s="31"/>
      <c r="C99" s="26"/>
      <c r="D99" s="30"/>
      <c r="E99" s="28"/>
    </row>
  </sheetData>
  <mergeCells count="2">
    <mergeCell ref="A1:C1"/>
    <mergeCell ref="D1:E1"/>
  </mergeCells>
  <dataValidations>
    <dataValidation type="list" allowBlank="1" showErrorMessage="1" sqref="C2 C4:C99">
      <formula1>"Mandatory,Highly Desired,Desired,Optional"</formula1>
    </dataValidation>
    <dataValidation type="list" allowBlank="1" showErrorMessage="1" sqref="D2 D4:D99">
      <formula1>"Fully complies,Complies with customisation,Does not comply"</formula1>
    </dataValidation>
  </dataValidations>
  <hyperlinks>
    <hyperlink r:id="rId1" ref="E2"/>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7CC3"/>
    <outlinePr summaryBelow="0" summaryRight="0"/>
  </sheetPr>
  <sheetViews>
    <sheetView workbookViewId="0"/>
  </sheetViews>
  <sheetFormatPr customHeight="1" defaultColWidth="12.63" defaultRowHeight="15.75"/>
  <cols>
    <col customWidth="1" min="1" max="1" width="7.5"/>
    <col customWidth="1" min="2" max="2" width="55.0"/>
    <col customWidth="1" min="3" max="4" width="25.25"/>
    <col customWidth="1" min="5" max="5" width="67.13"/>
  </cols>
  <sheetData>
    <row r="1" ht="27.75" customHeight="1">
      <c r="A1" s="13" t="s">
        <v>6</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130</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9" t="s">
        <v>131</v>
      </c>
      <c r="C4" s="26"/>
      <c r="D4" s="30"/>
      <c r="E4" s="28"/>
    </row>
    <row r="5">
      <c r="A5" s="24">
        <v>2.0</v>
      </c>
      <c r="B5" s="29" t="s">
        <v>132</v>
      </c>
      <c r="C5" s="26"/>
      <c r="D5" s="30"/>
      <c r="E5" s="28"/>
    </row>
    <row r="6">
      <c r="A6" s="24">
        <v>3.0</v>
      </c>
      <c r="B6" s="29" t="s">
        <v>133</v>
      </c>
      <c r="C6" s="26"/>
      <c r="D6" s="30"/>
      <c r="E6" s="28"/>
    </row>
    <row r="7">
      <c r="A7" s="24">
        <v>4.0</v>
      </c>
      <c r="B7" s="29" t="s">
        <v>134</v>
      </c>
      <c r="C7" s="26"/>
      <c r="D7" s="30"/>
      <c r="E7" s="28"/>
    </row>
    <row r="8">
      <c r="A8" s="24">
        <v>5.0</v>
      </c>
      <c r="B8" s="29" t="s">
        <v>135</v>
      </c>
      <c r="C8" s="26"/>
      <c r="D8" s="30"/>
      <c r="E8" s="28"/>
    </row>
    <row r="9">
      <c r="A9" s="24">
        <v>6.0</v>
      </c>
      <c r="B9" s="29" t="s">
        <v>136</v>
      </c>
      <c r="C9" s="26"/>
      <c r="D9" s="30"/>
      <c r="E9" s="28"/>
    </row>
    <row r="10">
      <c r="A10" s="24">
        <v>7.0</v>
      </c>
      <c r="B10" s="29" t="s">
        <v>137</v>
      </c>
      <c r="C10" s="26"/>
      <c r="D10" s="30"/>
      <c r="E10" s="28"/>
    </row>
    <row r="11">
      <c r="A11" s="24">
        <v>8.0</v>
      </c>
      <c r="B11" s="29" t="s">
        <v>138</v>
      </c>
      <c r="C11" s="26"/>
      <c r="D11" s="30"/>
      <c r="E11" s="28"/>
    </row>
    <row r="12">
      <c r="A12" s="24">
        <v>9.0</v>
      </c>
      <c r="B12" s="29" t="s">
        <v>139</v>
      </c>
      <c r="C12" s="26"/>
      <c r="D12" s="30"/>
      <c r="E12" s="28"/>
    </row>
    <row r="13">
      <c r="A13" s="24">
        <v>10.0</v>
      </c>
      <c r="B13" s="29" t="s">
        <v>140</v>
      </c>
      <c r="C13" s="26"/>
      <c r="D13" s="30"/>
      <c r="E13" s="28"/>
    </row>
    <row r="14">
      <c r="A14" s="24">
        <v>11.0</v>
      </c>
      <c r="B14" s="29" t="s">
        <v>141</v>
      </c>
      <c r="C14" s="26"/>
      <c r="D14" s="30"/>
      <c r="E14" s="28"/>
    </row>
    <row r="15">
      <c r="A15" s="24">
        <v>12.0</v>
      </c>
      <c r="B15" s="29" t="s">
        <v>142</v>
      </c>
      <c r="C15" s="26"/>
      <c r="D15" s="30"/>
      <c r="E15" s="28"/>
    </row>
    <row r="16">
      <c r="A16" s="24">
        <v>13.0</v>
      </c>
      <c r="B16" s="29" t="s">
        <v>143</v>
      </c>
      <c r="C16" s="26"/>
      <c r="D16" s="30"/>
      <c r="E16" s="28"/>
    </row>
    <row r="17">
      <c r="A17" s="24">
        <v>14.0</v>
      </c>
      <c r="B17" s="29" t="s">
        <v>144</v>
      </c>
      <c r="C17" s="26"/>
      <c r="D17" s="30"/>
      <c r="E17" s="28"/>
    </row>
    <row r="18">
      <c r="A18" s="24">
        <v>15.0</v>
      </c>
      <c r="B18" s="29" t="s">
        <v>145</v>
      </c>
      <c r="C18" s="26"/>
      <c r="D18" s="30"/>
      <c r="E18" s="28"/>
    </row>
    <row r="19">
      <c r="A19" s="24">
        <v>16.0</v>
      </c>
      <c r="B19" s="29" t="s">
        <v>146</v>
      </c>
      <c r="C19" s="26"/>
      <c r="D19" s="30"/>
      <c r="E19" s="28"/>
    </row>
    <row r="20">
      <c r="A20" s="24">
        <v>17.0</v>
      </c>
      <c r="B20" s="31"/>
      <c r="C20" s="26"/>
      <c r="D20" s="30"/>
      <c r="E20" s="28"/>
    </row>
    <row r="21">
      <c r="A21" s="24">
        <v>18.0</v>
      </c>
      <c r="B21" s="31"/>
      <c r="C21" s="26"/>
      <c r="D21" s="30"/>
      <c r="E21" s="28"/>
    </row>
    <row r="22">
      <c r="A22" s="24">
        <v>19.0</v>
      </c>
      <c r="B22" s="31"/>
      <c r="C22" s="26"/>
      <c r="D22" s="30"/>
      <c r="E22" s="28"/>
    </row>
    <row r="23">
      <c r="A23" s="24">
        <v>20.0</v>
      </c>
      <c r="B23" s="31"/>
      <c r="C23" s="26"/>
      <c r="D23" s="30"/>
      <c r="E23" s="28"/>
    </row>
    <row r="24">
      <c r="A24" s="24">
        <v>21.0</v>
      </c>
      <c r="B24" s="31"/>
      <c r="C24" s="26"/>
      <c r="D24" s="30"/>
      <c r="E24" s="28"/>
    </row>
    <row r="25">
      <c r="A25" s="24">
        <v>22.0</v>
      </c>
      <c r="B25" s="31"/>
      <c r="C25" s="26"/>
      <c r="D25" s="30"/>
      <c r="E25" s="28"/>
    </row>
    <row r="26">
      <c r="A26" s="24">
        <v>23.0</v>
      </c>
      <c r="B26" s="31"/>
      <c r="C26" s="26"/>
      <c r="D26" s="30"/>
      <c r="E26" s="28"/>
    </row>
    <row r="27">
      <c r="A27" s="24">
        <v>24.0</v>
      </c>
      <c r="B27" s="31"/>
      <c r="C27" s="26"/>
      <c r="D27" s="30"/>
      <c r="E27" s="28"/>
    </row>
    <row r="28">
      <c r="A28" s="24">
        <v>25.0</v>
      </c>
      <c r="B28" s="31"/>
      <c r="C28" s="26"/>
      <c r="D28" s="30"/>
      <c r="E28" s="28"/>
    </row>
    <row r="29">
      <c r="A29" s="24">
        <v>26.0</v>
      </c>
      <c r="B29" s="31"/>
      <c r="C29" s="26"/>
      <c r="D29" s="30"/>
      <c r="E29" s="28"/>
    </row>
    <row r="30">
      <c r="A30" s="24">
        <v>27.0</v>
      </c>
      <c r="B30" s="31"/>
      <c r="C30" s="26"/>
      <c r="D30" s="30"/>
      <c r="E30" s="28"/>
    </row>
    <row r="31">
      <c r="A31" s="24">
        <v>28.0</v>
      </c>
      <c r="B31" s="31"/>
      <c r="C31" s="26"/>
      <c r="D31" s="30"/>
      <c r="E31" s="28"/>
    </row>
    <row r="32">
      <c r="A32" s="24">
        <v>29.0</v>
      </c>
      <c r="B32" s="31"/>
      <c r="C32" s="26"/>
      <c r="D32" s="30"/>
      <c r="E32" s="28"/>
    </row>
    <row r="33">
      <c r="A33" s="24">
        <v>30.0</v>
      </c>
      <c r="B33" s="31"/>
      <c r="C33" s="26"/>
      <c r="D33" s="30"/>
      <c r="E33" s="28"/>
    </row>
    <row r="34">
      <c r="A34" s="24">
        <v>31.0</v>
      </c>
      <c r="B34" s="31"/>
      <c r="C34" s="26"/>
      <c r="D34" s="30"/>
      <c r="E34" s="28"/>
    </row>
    <row r="35">
      <c r="A35" s="24">
        <v>32.0</v>
      </c>
      <c r="B35" s="31"/>
      <c r="C35" s="26"/>
      <c r="D35" s="30"/>
      <c r="E35" s="28"/>
    </row>
    <row r="36">
      <c r="A36" s="24">
        <v>33.0</v>
      </c>
      <c r="B36" s="31"/>
      <c r="C36" s="26"/>
      <c r="D36" s="30"/>
      <c r="E36" s="28"/>
    </row>
    <row r="37">
      <c r="A37" s="24">
        <v>34.0</v>
      </c>
      <c r="B37" s="31"/>
      <c r="C37" s="26"/>
      <c r="D37" s="30"/>
      <c r="E37" s="28"/>
    </row>
    <row r="38">
      <c r="A38" s="24">
        <v>35.0</v>
      </c>
      <c r="B38" s="31"/>
      <c r="C38" s="26"/>
      <c r="D38" s="30"/>
      <c r="E38" s="28"/>
    </row>
    <row r="39">
      <c r="A39" s="24">
        <v>36.0</v>
      </c>
      <c r="B39" s="31"/>
      <c r="C39" s="26"/>
      <c r="D39" s="30"/>
      <c r="E39" s="28"/>
    </row>
    <row r="40">
      <c r="A40" s="24">
        <v>37.0</v>
      </c>
      <c r="B40" s="31"/>
      <c r="C40" s="26"/>
      <c r="D40" s="30"/>
      <c r="E40" s="28"/>
    </row>
    <row r="41">
      <c r="A41" s="24">
        <v>38.0</v>
      </c>
      <c r="B41" s="31"/>
      <c r="C41" s="26"/>
      <c r="D41" s="30"/>
      <c r="E41" s="28"/>
    </row>
    <row r="42">
      <c r="A42" s="24">
        <v>39.0</v>
      </c>
      <c r="B42" s="31"/>
      <c r="C42" s="26"/>
      <c r="D42" s="30"/>
      <c r="E42" s="28"/>
    </row>
    <row r="43">
      <c r="A43" s="24">
        <v>40.0</v>
      </c>
      <c r="B43" s="31"/>
      <c r="C43" s="26"/>
      <c r="D43" s="30"/>
      <c r="E43" s="28"/>
    </row>
    <row r="44">
      <c r="A44" s="24">
        <v>41.0</v>
      </c>
      <c r="B44" s="31"/>
      <c r="C44" s="26"/>
      <c r="D44" s="30"/>
      <c r="E44" s="28"/>
    </row>
    <row r="45">
      <c r="A45" s="24">
        <v>42.0</v>
      </c>
      <c r="B45" s="31"/>
      <c r="C45" s="26"/>
      <c r="D45" s="30"/>
      <c r="E45" s="28"/>
    </row>
    <row r="46">
      <c r="A46" s="24">
        <v>43.0</v>
      </c>
      <c r="B46" s="31"/>
      <c r="C46" s="26"/>
      <c r="D46" s="30"/>
      <c r="E46" s="28"/>
    </row>
    <row r="47">
      <c r="A47" s="24">
        <v>44.0</v>
      </c>
      <c r="B47" s="31"/>
      <c r="C47" s="26"/>
      <c r="D47" s="30"/>
      <c r="E47" s="28"/>
    </row>
    <row r="48">
      <c r="A48" s="24">
        <v>45.0</v>
      </c>
      <c r="B48" s="31"/>
      <c r="C48" s="26"/>
      <c r="D48" s="30"/>
      <c r="E48" s="28"/>
    </row>
    <row r="49">
      <c r="A49" s="24">
        <v>46.0</v>
      </c>
      <c r="B49" s="31"/>
      <c r="C49" s="26"/>
      <c r="D49" s="30"/>
      <c r="E49" s="28"/>
    </row>
    <row r="50">
      <c r="A50" s="24">
        <v>47.0</v>
      </c>
      <c r="B50" s="31"/>
      <c r="C50" s="26"/>
      <c r="D50" s="30"/>
      <c r="E50" s="28"/>
    </row>
    <row r="51">
      <c r="A51" s="24">
        <v>48.0</v>
      </c>
      <c r="B51" s="31"/>
      <c r="C51" s="26"/>
      <c r="D51" s="30"/>
      <c r="E51" s="28"/>
    </row>
    <row r="52">
      <c r="A52" s="24">
        <v>49.0</v>
      </c>
      <c r="B52" s="31"/>
      <c r="C52" s="26"/>
      <c r="D52" s="30"/>
      <c r="E52" s="28"/>
    </row>
    <row r="53">
      <c r="A53" s="24">
        <v>50.0</v>
      </c>
      <c r="B53" s="31"/>
      <c r="C53" s="26"/>
      <c r="D53" s="30"/>
      <c r="E53" s="28"/>
    </row>
    <row r="54">
      <c r="A54" s="24">
        <v>51.0</v>
      </c>
      <c r="B54" s="31"/>
      <c r="C54" s="26"/>
      <c r="D54" s="30"/>
      <c r="E54" s="28"/>
    </row>
    <row r="55">
      <c r="A55" s="24">
        <v>52.0</v>
      </c>
      <c r="B55" s="31"/>
      <c r="C55" s="26"/>
      <c r="D55" s="30"/>
      <c r="E55" s="28"/>
    </row>
    <row r="56">
      <c r="A56" s="24">
        <v>53.0</v>
      </c>
      <c r="B56" s="31"/>
      <c r="C56" s="26"/>
      <c r="D56" s="30"/>
      <c r="E56" s="28"/>
    </row>
    <row r="57">
      <c r="A57" s="24">
        <v>54.0</v>
      </c>
      <c r="B57" s="31"/>
      <c r="C57" s="26"/>
      <c r="D57" s="30"/>
      <c r="E57" s="28"/>
    </row>
    <row r="58">
      <c r="A58" s="24">
        <v>55.0</v>
      </c>
      <c r="B58" s="31"/>
      <c r="C58" s="26"/>
      <c r="D58" s="30"/>
      <c r="E58" s="28"/>
    </row>
    <row r="59">
      <c r="A59" s="24">
        <v>56.0</v>
      </c>
      <c r="B59" s="31"/>
      <c r="C59" s="26"/>
      <c r="D59" s="30"/>
      <c r="E59" s="28"/>
    </row>
    <row r="60">
      <c r="A60" s="24">
        <v>57.0</v>
      </c>
      <c r="B60" s="31"/>
      <c r="C60" s="26"/>
      <c r="D60" s="30"/>
      <c r="E60" s="28"/>
    </row>
    <row r="61">
      <c r="A61" s="24">
        <v>58.0</v>
      </c>
      <c r="B61" s="31"/>
      <c r="C61" s="26"/>
      <c r="D61" s="30"/>
      <c r="E61" s="28"/>
    </row>
    <row r="62">
      <c r="A62" s="24">
        <v>59.0</v>
      </c>
      <c r="B62" s="31"/>
      <c r="C62" s="26"/>
      <c r="D62" s="30"/>
      <c r="E62" s="28"/>
    </row>
    <row r="63">
      <c r="A63" s="24">
        <v>60.0</v>
      </c>
      <c r="B63" s="31"/>
      <c r="C63" s="26"/>
      <c r="D63" s="30"/>
      <c r="E63" s="28"/>
    </row>
    <row r="64">
      <c r="A64" s="24">
        <v>61.0</v>
      </c>
      <c r="B64" s="31"/>
      <c r="C64" s="26"/>
      <c r="D64" s="30"/>
      <c r="E64" s="28"/>
    </row>
    <row r="65">
      <c r="A65" s="24">
        <v>62.0</v>
      </c>
      <c r="B65" s="31"/>
      <c r="C65" s="26"/>
      <c r="D65" s="30"/>
      <c r="E65" s="28"/>
    </row>
    <row r="66">
      <c r="A66" s="24">
        <v>63.0</v>
      </c>
      <c r="B66" s="31"/>
      <c r="C66" s="26"/>
      <c r="D66" s="30"/>
      <c r="E66" s="28"/>
    </row>
    <row r="67">
      <c r="A67" s="24">
        <v>64.0</v>
      </c>
      <c r="B67" s="31"/>
      <c r="C67" s="26"/>
      <c r="D67" s="30"/>
      <c r="E67" s="28"/>
    </row>
    <row r="68">
      <c r="A68" s="24">
        <v>65.0</v>
      </c>
      <c r="B68" s="31"/>
      <c r="C68" s="26"/>
      <c r="D68" s="30"/>
      <c r="E68" s="28"/>
    </row>
    <row r="69">
      <c r="A69" s="24">
        <v>66.0</v>
      </c>
      <c r="B69" s="31"/>
      <c r="C69" s="26"/>
      <c r="D69" s="30"/>
      <c r="E69" s="28"/>
    </row>
    <row r="70">
      <c r="A70" s="24">
        <v>67.0</v>
      </c>
      <c r="B70" s="31"/>
      <c r="C70" s="26"/>
      <c r="D70" s="30"/>
      <c r="E70" s="28"/>
    </row>
    <row r="71">
      <c r="A71" s="24">
        <v>68.0</v>
      </c>
      <c r="B71" s="31"/>
      <c r="C71" s="26"/>
      <c r="D71" s="30"/>
      <c r="E71" s="28"/>
    </row>
    <row r="72">
      <c r="A72" s="24">
        <v>69.0</v>
      </c>
      <c r="B72" s="31"/>
      <c r="C72" s="26"/>
      <c r="D72" s="30"/>
      <c r="E72" s="28"/>
    </row>
    <row r="73">
      <c r="A73" s="24">
        <v>70.0</v>
      </c>
      <c r="B73" s="31"/>
      <c r="C73" s="26"/>
      <c r="D73" s="30"/>
      <c r="E73" s="28"/>
    </row>
    <row r="74">
      <c r="A74" s="24">
        <v>71.0</v>
      </c>
      <c r="B74" s="31"/>
      <c r="C74" s="26"/>
      <c r="D74" s="30"/>
      <c r="E74" s="28"/>
    </row>
    <row r="75">
      <c r="A75" s="24">
        <v>72.0</v>
      </c>
      <c r="B75" s="31"/>
      <c r="C75" s="26"/>
      <c r="D75" s="30"/>
      <c r="E75" s="28"/>
    </row>
    <row r="76">
      <c r="A76" s="24">
        <v>73.0</v>
      </c>
      <c r="B76" s="31"/>
      <c r="C76" s="26"/>
      <c r="D76" s="30"/>
      <c r="E76" s="28"/>
    </row>
    <row r="77">
      <c r="A77" s="24">
        <v>74.0</v>
      </c>
      <c r="B77" s="31"/>
      <c r="C77" s="26"/>
      <c r="D77" s="30"/>
      <c r="E77" s="28"/>
    </row>
    <row r="78">
      <c r="A78" s="24">
        <v>75.0</v>
      </c>
      <c r="B78" s="31"/>
      <c r="C78" s="26"/>
      <c r="D78" s="30"/>
      <c r="E78" s="28"/>
    </row>
    <row r="79">
      <c r="A79" s="24">
        <v>76.0</v>
      </c>
      <c r="B79" s="31"/>
      <c r="C79" s="26"/>
      <c r="D79" s="30"/>
      <c r="E79" s="28"/>
    </row>
    <row r="80">
      <c r="A80" s="24">
        <v>77.0</v>
      </c>
      <c r="B80" s="31"/>
      <c r="C80" s="26"/>
      <c r="D80" s="30"/>
      <c r="E80" s="28"/>
    </row>
    <row r="81">
      <c r="A81" s="24">
        <v>78.0</v>
      </c>
      <c r="B81" s="31"/>
      <c r="C81" s="26"/>
      <c r="D81" s="30"/>
      <c r="E81" s="28"/>
    </row>
    <row r="82">
      <c r="A82" s="24">
        <v>79.0</v>
      </c>
      <c r="B82" s="31"/>
      <c r="C82" s="26"/>
      <c r="D82" s="30"/>
      <c r="E82" s="28"/>
    </row>
    <row r="83">
      <c r="A83" s="24">
        <v>80.0</v>
      </c>
      <c r="B83" s="31"/>
      <c r="C83" s="26"/>
      <c r="D83" s="30"/>
      <c r="E83" s="28"/>
    </row>
    <row r="84">
      <c r="A84" s="24">
        <v>81.0</v>
      </c>
      <c r="B84" s="31"/>
      <c r="C84" s="26"/>
      <c r="D84" s="30"/>
      <c r="E84" s="28"/>
    </row>
    <row r="85">
      <c r="A85" s="24">
        <v>82.0</v>
      </c>
      <c r="B85" s="31"/>
      <c r="C85" s="26"/>
      <c r="D85" s="30"/>
      <c r="E85" s="28"/>
    </row>
    <row r="86">
      <c r="A86" s="24">
        <v>83.0</v>
      </c>
      <c r="B86" s="31"/>
      <c r="C86" s="26"/>
      <c r="D86" s="30"/>
      <c r="E86" s="28"/>
    </row>
    <row r="87">
      <c r="A87" s="24">
        <v>84.0</v>
      </c>
      <c r="B87" s="31"/>
      <c r="C87" s="26"/>
      <c r="D87" s="30"/>
      <c r="E87" s="28"/>
    </row>
    <row r="88">
      <c r="A88" s="24">
        <v>85.0</v>
      </c>
      <c r="B88" s="31"/>
      <c r="C88" s="26"/>
      <c r="D88" s="30"/>
      <c r="E88" s="28"/>
    </row>
    <row r="89">
      <c r="A89" s="24">
        <v>86.0</v>
      </c>
      <c r="B89" s="31"/>
      <c r="C89" s="26"/>
      <c r="D89" s="30"/>
      <c r="E89" s="28"/>
    </row>
    <row r="90">
      <c r="A90" s="24">
        <v>87.0</v>
      </c>
      <c r="B90" s="31"/>
      <c r="C90" s="26"/>
      <c r="D90" s="30"/>
      <c r="E90" s="28"/>
    </row>
    <row r="91">
      <c r="A91" s="24">
        <v>88.0</v>
      </c>
      <c r="B91" s="31"/>
      <c r="C91" s="26"/>
      <c r="D91" s="30"/>
      <c r="E91" s="28"/>
    </row>
    <row r="92">
      <c r="A92" s="24">
        <v>89.0</v>
      </c>
      <c r="B92" s="31"/>
      <c r="C92" s="26"/>
      <c r="D92" s="30"/>
      <c r="E92" s="28"/>
    </row>
    <row r="93">
      <c r="A93" s="24">
        <v>90.0</v>
      </c>
      <c r="B93" s="31"/>
      <c r="C93" s="26"/>
      <c r="D93" s="30"/>
      <c r="E93" s="28"/>
    </row>
    <row r="94">
      <c r="A94" s="24">
        <v>91.0</v>
      </c>
      <c r="B94" s="31"/>
      <c r="C94" s="26"/>
      <c r="D94" s="30"/>
      <c r="E94" s="28"/>
    </row>
    <row r="95">
      <c r="A95" s="24">
        <v>92.0</v>
      </c>
      <c r="B95" s="31"/>
      <c r="C95" s="26"/>
      <c r="D95" s="30"/>
      <c r="E95" s="28"/>
    </row>
    <row r="96">
      <c r="A96" s="24">
        <v>93.0</v>
      </c>
      <c r="B96" s="31"/>
      <c r="C96" s="26"/>
      <c r="D96" s="30"/>
      <c r="E96" s="28"/>
    </row>
    <row r="97">
      <c r="A97" s="24">
        <v>94.0</v>
      </c>
      <c r="B97" s="31"/>
      <c r="C97" s="26"/>
      <c r="D97" s="30"/>
      <c r="E97" s="28"/>
    </row>
    <row r="98">
      <c r="A98" s="24">
        <v>95.0</v>
      </c>
      <c r="B98" s="31"/>
      <c r="C98" s="26"/>
      <c r="D98" s="30"/>
      <c r="E98" s="28"/>
    </row>
    <row r="99">
      <c r="A99" s="24">
        <v>96.0</v>
      </c>
      <c r="B99" s="31"/>
      <c r="C99" s="26"/>
      <c r="D99" s="30"/>
      <c r="E99" s="28"/>
    </row>
  </sheetData>
  <mergeCells count="2">
    <mergeCell ref="A1:C1"/>
    <mergeCell ref="D1:E1"/>
  </mergeCells>
  <dataValidations>
    <dataValidation type="list" allowBlank="1" showErrorMessage="1" sqref="C2 C4:C99">
      <formula1>"Mandatory,Highly Desired,Desired,Optional"</formula1>
    </dataValidation>
    <dataValidation type="list" allowBlank="1" showErrorMessage="1" sqref="D2 D4:D99">
      <formula1>"Fully complies,Complies with customisation,Does not comply"</formula1>
    </dataValidation>
  </dataValidations>
  <hyperlinks>
    <hyperlink r:id="rId1" ref="E2"/>
  </hyperlinks>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7.5"/>
    <col customWidth="1" min="2" max="2" width="55.0"/>
    <col customWidth="1" min="3" max="4" width="25.25"/>
    <col customWidth="1" min="5" max="5" width="67.13"/>
  </cols>
  <sheetData>
    <row r="1" ht="27.75" customHeight="1">
      <c r="A1" s="13" t="s">
        <v>7</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147</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9" t="s">
        <v>148</v>
      </c>
      <c r="C4" s="26"/>
      <c r="D4" s="30"/>
      <c r="E4" s="28"/>
    </row>
    <row r="5">
      <c r="A5" s="24">
        <v>2.0</v>
      </c>
      <c r="B5" s="29" t="s">
        <v>149</v>
      </c>
      <c r="C5" s="26"/>
      <c r="D5" s="30"/>
      <c r="E5" s="28"/>
    </row>
    <row r="6">
      <c r="A6" s="24">
        <v>3.0</v>
      </c>
      <c r="B6" s="29" t="s">
        <v>150</v>
      </c>
      <c r="C6" s="26"/>
      <c r="D6" s="30"/>
      <c r="E6" s="28"/>
    </row>
    <row r="7">
      <c r="A7" s="24">
        <v>4.0</v>
      </c>
      <c r="B7" s="29" t="s">
        <v>151</v>
      </c>
      <c r="C7" s="26"/>
      <c r="D7" s="30"/>
      <c r="E7" s="28"/>
    </row>
    <row r="8">
      <c r="A8" s="24">
        <v>5.0</v>
      </c>
      <c r="B8" s="29" t="s">
        <v>152</v>
      </c>
      <c r="C8" s="26"/>
      <c r="D8" s="30"/>
      <c r="E8" s="28"/>
    </row>
    <row r="9">
      <c r="A9" s="24">
        <v>6.0</v>
      </c>
      <c r="B9" s="29" t="s">
        <v>153</v>
      </c>
      <c r="C9" s="26"/>
      <c r="D9" s="30"/>
      <c r="E9" s="28"/>
    </row>
    <row r="10">
      <c r="A10" s="24">
        <v>7.0</v>
      </c>
      <c r="B10" s="29" t="s">
        <v>154</v>
      </c>
      <c r="C10" s="26"/>
      <c r="D10" s="30"/>
      <c r="E10" s="28"/>
    </row>
    <row r="11">
      <c r="A11" s="24">
        <v>8.0</v>
      </c>
      <c r="B11" s="29" t="s">
        <v>153</v>
      </c>
      <c r="C11" s="26"/>
      <c r="D11" s="30"/>
      <c r="E11" s="28"/>
    </row>
    <row r="12">
      <c r="A12" s="24">
        <v>9.0</v>
      </c>
      <c r="B12" s="29" t="s">
        <v>155</v>
      </c>
      <c r="C12" s="26"/>
      <c r="D12" s="30"/>
      <c r="E12" s="28"/>
    </row>
    <row r="13">
      <c r="A13" s="24"/>
      <c r="B13" s="29" t="s">
        <v>156</v>
      </c>
      <c r="C13" s="26"/>
      <c r="D13" s="30"/>
      <c r="E13" s="28"/>
    </row>
    <row r="14">
      <c r="A14" s="22" t="s">
        <v>157</v>
      </c>
      <c r="D14" s="23" t="s">
        <v>157</v>
      </c>
    </row>
    <row r="15">
      <c r="A15" s="24">
        <v>10.0</v>
      </c>
      <c r="B15" s="29" t="s">
        <v>158</v>
      </c>
      <c r="C15" s="26"/>
      <c r="D15" s="30"/>
      <c r="E15" s="28"/>
    </row>
    <row r="16">
      <c r="A16" s="24">
        <v>11.0</v>
      </c>
      <c r="B16" s="29" t="s">
        <v>159</v>
      </c>
      <c r="C16" s="26"/>
      <c r="D16" s="30"/>
      <c r="E16" s="28"/>
    </row>
  </sheetData>
  <mergeCells count="4">
    <mergeCell ref="A1:C1"/>
    <mergeCell ref="D1:E1"/>
    <mergeCell ref="A14:C14"/>
    <mergeCell ref="D14:E14"/>
  </mergeCells>
  <dataValidations>
    <dataValidation type="list" allowBlank="1" showErrorMessage="1" sqref="C2 C4:C13 C15:C16">
      <formula1>"Mandatory,Highly Desired,Desired,Optional"</formula1>
    </dataValidation>
    <dataValidation type="list" allowBlank="1" showErrorMessage="1" sqref="D2 D4:D13 D15:D16">
      <formula1>"Fully complies,Complies with customisation,Does not comply"</formula1>
    </dataValidation>
  </dataValidations>
  <hyperlinks>
    <hyperlink r:id="rId1" ref="E2"/>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2" max="2" width="55.0"/>
    <col customWidth="1" min="3" max="4" width="25.25"/>
    <col customWidth="1" min="5" max="5" width="67.13"/>
  </cols>
  <sheetData>
    <row r="1" ht="27.75" customHeight="1">
      <c r="A1" s="13" t="s">
        <v>8</v>
      </c>
      <c r="D1" s="14" t="s">
        <v>24</v>
      </c>
      <c r="F1" s="5"/>
      <c r="G1" s="5"/>
      <c r="H1" s="5"/>
      <c r="I1" s="5"/>
      <c r="J1" s="5"/>
      <c r="K1" s="5"/>
      <c r="L1" s="5"/>
      <c r="M1" s="5"/>
      <c r="N1" s="5"/>
      <c r="O1" s="5"/>
      <c r="P1" s="5"/>
      <c r="Q1" s="5"/>
      <c r="R1" s="5"/>
      <c r="S1" s="5"/>
      <c r="T1" s="5"/>
      <c r="U1" s="5"/>
      <c r="V1" s="5"/>
      <c r="W1" s="5"/>
      <c r="X1" s="5"/>
      <c r="Y1" s="5"/>
      <c r="Z1" s="5"/>
      <c r="AA1" s="5"/>
      <c r="AB1" s="5"/>
    </row>
    <row r="2">
      <c r="A2" s="15" t="s">
        <v>25</v>
      </c>
      <c r="B2" s="16" t="s">
        <v>26</v>
      </c>
      <c r="C2" s="17" t="s">
        <v>27</v>
      </c>
      <c r="D2" s="18" t="s">
        <v>28</v>
      </c>
      <c r="E2" s="19" t="s">
        <v>160</v>
      </c>
    </row>
    <row r="3">
      <c r="A3" s="20" t="s">
        <v>30</v>
      </c>
      <c r="B3" s="20" t="s">
        <v>31</v>
      </c>
      <c r="C3" s="20" t="s">
        <v>32</v>
      </c>
      <c r="D3" s="21" t="s">
        <v>33</v>
      </c>
      <c r="E3" s="20" t="s">
        <v>34</v>
      </c>
      <c r="F3" s="11"/>
      <c r="G3" s="11"/>
      <c r="H3" s="11"/>
      <c r="I3" s="11"/>
      <c r="J3" s="11"/>
      <c r="K3" s="11"/>
      <c r="L3" s="11"/>
      <c r="M3" s="11"/>
      <c r="N3" s="11"/>
      <c r="O3" s="11"/>
      <c r="P3" s="11"/>
      <c r="Q3" s="11"/>
      <c r="R3" s="11"/>
      <c r="S3" s="11"/>
      <c r="T3" s="11"/>
      <c r="U3" s="11"/>
      <c r="V3" s="11"/>
      <c r="W3" s="11"/>
      <c r="X3" s="11"/>
      <c r="Y3" s="11"/>
      <c r="Z3" s="11"/>
      <c r="AA3" s="11"/>
      <c r="AB3" s="11"/>
    </row>
    <row r="4">
      <c r="A4" s="24">
        <v>1.0</v>
      </c>
      <c r="B4" s="29" t="s">
        <v>161</v>
      </c>
      <c r="C4" s="26"/>
      <c r="D4" s="30"/>
      <c r="E4" s="28"/>
    </row>
    <row r="5">
      <c r="A5" s="24">
        <v>2.0</v>
      </c>
      <c r="B5" s="29" t="s">
        <v>162</v>
      </c>
      <c r="C5" s="26"/>
      <c r="D5" s="30"/>
      <c r="E5" s="28"/>
    </row>
    <row r="6">
      <c r="A6" s="24">
        <v>3.0</v>
      </c>
      <c r="B6" s="29" t="s">
        <v>163</v>
      </c>
      <c r="C6" s="26"/>
      <c r="D6" s="30"/>
      <c r="E6" s="28"/>
    </row>
    <row r="7">
      <c r="A7" s="24">
        <v>4.0</v>
      </c>
      <c r="B7" s="29" t="s">
        <v>164</v>
      </c>
      <c r="C7" s="26"/>
      <c r="D7" s="30"/>
      <c r="E7" s="28"/>
    </row>
    <row r="8">
      <c r="A8" s="24">
        <v>5.0</v>
      </c>
      <c r="B8" s="29" t="s">
        <v>143</v>
      </c>
      <c r="C8" s="26"/>
      <c r="D8" s="30"/>
      <c r="E8" s="28"/>
    </row>
    <row r="9">
      <c r="A9" s="24">
        <v>6.0</v>
      </c>
      <c r="B9" s="29" t="s">
        <v>165</v>
      </c>
      <c r="C9" s="26"/>
      <c r="D9" s="30"/>
      <c r="E9" s="28"/>
    </row>
    <row r="10">
      <c r="A10" s="24">
        <v>7.0</v>
      </c>
      <c r="B10" s="31"/>
      <c r="C10" s="26"/>
      <c r="D10" s="30"/>
      <c r="E10" s="28"/>
    </row>
    <row r="11">
      <c r="A11" s="24">
        <v>8.0</v>
      </c>
      <c r="B11" s="31"/>
      <c r="C11" s="26"/>
      <c r="D11" s="30"/>
      <c r="E11" s="28"/>
    </row>
    <row r="12">
      <c r="A12" s="24">
        <v>9.0</v>
      </c>
      <c r="B12" s="31"/>
      <c r="C12" s="26"/>
      <c r="D12" s="30"/>
      <c r="E12" s="28"/>
    </row>
    <row r="13">
      <c r="A13" s="24">
        <v>10.0</v>
      </c>
      <c r="B13" s="31"/>
      <c r="C13" s="26"/>
      <c r="D13" s="30"/>
      <c r="E13" s="28"/>
    </row>
    <row r="14">
      <c r="A14" s="24">
        <v>11.0</v>
      </c>
      <c r="B14" s="31"/>
      <c r="C14" s="26"/>
      <c r="D14" s="30"/>
      <c r="E14" s="28"/>
    </row>
    <row r="15">
      <c r="A15" s="24">
        <v>12.0</v>
      </c>
      <c r="B15" s="31"/>
      <c r="C15" s="26"/>
      <c r="D15" s="30"/>
      <c r="E15" s="28"/>
    </row>
    <row r="16">
      <c r="A16" s="24">
        <v>13.0</v>
      </c>
      <c r="B16" s="31"/>
      <c r="C16" s="26"/>
      <c r="D16" s="30"/>
      <c r="E16" s="28"/>
    </row>
    <row r="17">
      <c r="A17" s="24">
        <v>14.0</v>
      </c>
      <c r="B17" s="31"/>
      <c r="C17" s="26"/>
      <c r="D17" s="30"/>
      <c r="E17" s="28"/>
    </row>
    <row r="18">
      <c r="A18" s="24">
        <v>15.0</v>
      </c>
      <c r="B18" s="31"/>
      <c r="C18" s="26"/>
      <c r="D18" s="30"/>
      <c r="E18" s="28"/>
    </row>
    <row r="19">
      <c r="A19" s="24">
        <v>16.0</v>
      </c>
      <c r="B19" s="31"/>
      <c r="C19" s="26"/>
      <c r="D19" s="30"/>
      <c r="E19" s="28"/>
    </row>
    <row r="20">
      <c r="A20" s="24">
        <v>17.0</v>
      </c>
      <c r="B20" s="31"/>
      <c r="C20" s="26"/>
      <c r="D20" s="30"/>
      <c r="E20" s="28"/>
    </row>
    <row r="21">
      <c r="A21" s="24">
        <v>18.0</v>
      </c>
      <c r="B21" s="31"/>
      <c r="C21" s="26"/>
      <c r="D21" s="30"/>
      <c r="E21" s="28"/>
    </row>
    <row r="22">
      <c r="A22" s="24">
        <v>19.0</v>
      </c>
      <c r="B22" s="31"/>
      <c r="C22" s="26"/>
      <c r="D22" s="30"/>
      <c r="E22" s="28"/>
    </row>
    <row r="23">
      <c r="A23" s="24">
        <v>20.0</v>
      </c>
      <c r="B23" s="31"/>
      <c r="C23" s="26"/>
      <c r="D23" s="30"/>
      <c r="E23" s="28"/>
    </row>
    <row r="24">
      <c r="A24" s="24">
        <v>21.0</v>
      </c>
      <c r="B24" s="31"/>
      <c r="C24" s="26"/>
      <c r="D24" s="30"/>
      <c r="E24" s="28"/>
    </row>
    <row r="25">
      <c r="A25" s="24">
        <v>22.0</v>
      </c>
      <c r="B25" s="31"/>
      <c r="C25" s="26"/>
      <c r="D25" s="30"/>
      <c r="E25" s="28"/>
    </row>
    <row r="26">
      <c r="A26" s="24">
        <v>23.0</v>
      </c>
      <c r="B26" s="31"/>
      <c r="C26" s="26"/>
      <c r="D26" s="30"/>
      <c r="E26" s="28"/>
    </row>
    <row r="27">
      <c r="A27" s="24">
        <v>24.0</v>
      </c>
      <c r="B27" s="31"/>
      <c r="C27" s="26"/>
      <c r="D27" s="30"/>
      <c r="E27" s="28"/>
    </row>
    <row r="28">
      <c r="A28" s="24">
        <v>25.0</v>
      </c>
      <c r="B28" s="31"/>
      <c r="C28" s="26"/>
      <c r="D28" s="30"/>
      <c r="E28" s="28"/>
    </row>
    <row r="29">
      <c r="A29" s="24">
        <v>26.0</v>
      </c>
      <c r="B29" s="31"/>
      <c r="C29" s="26"/>
      <c r="D29" s="30"/>
      <c r="E29" s="28"/>
    </row>
    <row r="30">
      <c r="A30" s="24">
        <v>27.0</v>
      </c>
      <c r="B30" s="31"/>
      <c r="C30" s="26"/>
      <c r="D30" s="30"/>
      <c r="E30" s="28"/>
    </row>
    <row r="31">
      <c r="A31" s="24">
        <v>28.0</v>
      </c>
      <c r="B31" s="31"/>
      <c r="C31" s="26"/>
      <c r="D31" s="30"/>
      <c r="E31" s="28"/>
    </row>
    <row r="32">
      <c r="A32" s="24">
        <v>29.0</v>
      </c>
      <c r="B32" s="31"/>
      <c r="C32" s="26"/>
      <c r="D32" s="30"/>
      <c r="E32" s="28"/>
    </row>
    <row r="33">
      <c r="A33" s="24">
        <v>30.0</v>
      </c>
      <c r="B33" s="31"/>
      <c r="C33" s="26"/>
      <c r="D33" s="30"/>
      <c r="E33" s="28"/>
    </row>
    <row r="34">
      <c r="A34" s="24">
        <v>31.0</v>
      </c>
      <c r="B34" s="31"/>
      <c r="C34" s="26"/>
      <c r="D34" s="30"/>
      <c r="E34" s="28"/>
    </row>
    <row r="35">
      <c r="A35" s="24">
        <v>32.0</v>
      </c>
      <c r="B35" s="31"/>
      <c r="C35" s="26"/>
      <c r="D35" s="30"/>
      <c r="E35" s="28"/>
    </row>
    <row r="36">
      <c r="A36" s="24">
        <v>33.0</v>
      </c>
      <c r="B36" s="31"/>
      <c r="C36" s="26"/>
      <c r="D36" s="30"/>
      <c r="E36" s="28"/>
    </row>
    <row r="37">
      <c r="A37" s="24">
        <v>34.0</v>
      </c>
      <c r="B37" s="31"/>
      <c r="C37" s="26"/>
      <c r="D37" s="30"/>
      <c r="E37" s="28"/>
    </row>
    <row r="38">
      <c r="A38" s="24">
        <v>35.0</v>
      </c>
      <c r="B38" s="31"/>
      <c r="C38" s="26"/>
      <c r="D38" s="30"/>
      <c r="E38" s="28"/>
    </row>
    <row r="39">
      <c r="A39" s="24">
        <v>36.0</v>
      </c>
      <c r="B39" s="31"/>
      <c r="C39" s="26"/>
      <c r="D39" s="30"/>
      <c r="E39" s="28"/>
    </row>
    <row r="40">
      <c r="A40" s="24">
        <v>37.0</v>
      </c>
      <c r="B40" s="31"/>
      <c r="C40" s="26"/>
      <c r="D40" s="30"/>
      <c r="E40" s="28"/>
    </row>
    <row r="41">
      <c r="A41" s="24">
        <v>38.0</v>
      </c>
      <c r="B41" s="31"/>
      <c r="C41" s="26"/>
      <c r="D41" s="30"/>
      <c r="E41" s="28"/>
    </row>
    <row r="42">
      <c r="A42" s="24">
        <v>39.0</v>
      </c>
      <c r="B42" s="31"/>
      <c r="C42" s="26"/>
      <c r="D42" s="30"/>
      <c r="E42" s="28"/>
    </row>
    <row r="43">
      <c r="A43" s="24">
        <v>40.0</v>
      </c>
      <c r="B43" s="31"/>
      <c r="C43" s="26"/>
      <c r="D43" s="30"/>
      <c r="E43" s="28"/>
    </row>
    <row r="44">
      <c r="A44" s="24">
        <v>41.0</v>
      </c>
      <c r="B44" s="31"/>
      <c r="C44" s="26"/>
      <c r="D44" s="30"/>
      <c r="E44" s="28"/>
    </row>
    <row r="45">
      <c r="A45" s="24">
        <v>42.0</v>
      </c>
      <c r="B45" s="31"/>
      <c r="C45" s="26"/>
      <c r="D45" s="30"/>
      <c r="E45" s="28"/>
    </row>
    <row r="46">
      <c r="A46" s="24">
        <v>43.0</v>
      </c>
      <c r="B46" s="31"/>
      <c r="C46" s="26"/>
      <c r="D46" s="30"/>
      <c r="E46" s="28"/>
    </row>
    <row r="47">
      <c r="A47" s="24">
        <v>44.0</v>
      </c>
      <c r="B47" s="31"/>
      <c r="C47" s="26"/>
      <c r="D47" s="30"/>
      <c r="E47" s="28"/>
    </row>
    <row r="48">
      <c r="A48" s="24">
        <v>45.0</v>
      </c>
      <c r="B48" s="31"/>
      <c r="C48" s="26"/>
      <c r="D48" s="30"/>
      <c r="E48" s="28"/>
    </row>
    <row r="49">
      <c r="A49" s="24">
        <v>46.0</v>
      </c>
      <c r="B49" s="31"/>
      <c r="C49" s="26"/>
      <c r="D49" s="30"/>
      <c r="E49" s="28"/>
    </row>
    <row r="50">
      <c r="A50" s="24">
        <v>47.0</v>
      </c>
      <c r="B50" s="31"/>
      <c r="C50" s="26"/>
      <c r="D50" s="30"/>
      <c r="E50" s="28"/>
    </row>
    <row r="51">
      <c r="A51" s="24">
        <v>48.0</v>
      </c>
      <c r="B51" s="31"/>
      <c r="C51" s="26"/>
      <c r="D51" s="30"/>
      <c r="E51" s="28"/>
    </row>
    <row r="52">
      <c r="A52" s="24">
        <v>49.0</v>
      </c>
      <c r="B52" s="31"/>
      <c r="C52" s="26"/>
      <c r="D52" s="30"/>
      <c r="E52" s="28"/>
    </row>
    <row r="53">
      <c r="A53" s="24">
        <v>50.0</v>
      </c>
      <c r="B53" s="31"/>
      <c r="C53" s="26"/>
      <c r="D53" s="30"/>
      <c r="E53" s="28"/>
    </row>
    <row r="54">
      <c r="A54" s="24">
        <v>51.0</v>
      </c>
      <c r="B54" s="31"/>
      <c r="C54" s="26"/>
      <c r="D54" s="30"/>
      <c r="E54" s="28"/>
    </row>
    <row r="55">
      <c r="A55" s="24">
        <v>52.0</v>
      </c>
      <c r="B55" s="31"/>
      <c r="C55" s="26"/>
      <c r="D55" s="30"/>
      <c r="E55" s="28"/>
    </row>
    <row r="56">
      <c r="A56" s="24">
        <v>53.0</v>
      </c>
      <c r="B56" s="31"/>
      <c r="C56" s="26"/>
      <c r="D56" s="30"/>
      <c r="E56" s="28"/>
    </row>
    <row r="57">
      <c r="A57" s="24">
        <v>54.0</v>
      </c>
      <c r="B57" s="31"/>
      <c r="C57" s="26"/>
      <c r="D57" s="30"/>
      <c r="E57" s="28"/>
    </row>
    <row r="58">
      <c r="A58" s="24">
        <v>55.0</v>
      </c>
      <c r="B58" s="31"/>
      <c r="C58" s="26"/>
      <c r="D58" s="30"/>
      <c r="E58" s="28"/>
    </row>
    <row r="59">
      <c r="A59" s="24">
        <v>56.0</v>
      </c>
      <c r="B59" s="31"/>
      <c r="C59" s="26"/>
      <c r="D59" s="30"/>
      <c r="E59" s="28"/>
    </row>
    <row r="60">
      <c r="A60" s="24">
        <v>57.0</v>
      </c>
      <c r="B60" s="31"/>
      <c r="C60" s="26"/>
      <c r="D60" s="30"/>
      <c r="E60" s="28"/>
    </row>
    <row r="61">
      <c r="A61" s="24">
        <v>58.0</v>
      </c>
      <c r="B61" s="31"/>
      <c r="C61" s="26"/>
      <c r="D61" s="30"/>
      <c r="E61" s="28"/>
    </row>
    <row r="62">
      <c r="A62" s="24">
        <v>59.0</v>
      </c>
      <c r="B62" s="31"/>
      <c r="C62" s="26"/>
      <c r="D62" s="30"/>
      <c r="E62" s="28"/>
    </row>
    <row r="63">
      <c r="A63" s="24">
        <v>60.0</v>
      </c>
      <c r="B63" s="31"/>
      <c r="C63" s="26"/>
      <c r="D63" s="30"/>
      <c r="E63" s="28"/>
    </row>
    <row r="64">
      <c r="A64" s="24">
        <v>61.0</v>
      </c>
      <c r="B64" s="31"/>
      <c r="C64" s="26"/>
      <c r="D64" s="30"/>
      <c r="E64" s="28"/>
    </row>
    <row r="65">
      <c r="A65" s="24">
        <v>62.0</v>
      </c>
      <c r="B65" s="31"/>
      <c r="C65" s="26"/>
      <c r="D65" s="30"/>
      <c r="E65" s="28"/>
    </row>
    <row r="66">
      <c r="A66" s="24">
        <v>63.0</v>
      </c>
      <c r="B66" s="31"/>
      <c r="C66" s="26"/>
      <c r="D66" s="30"/>
      <c r="E66" s="28"/>
    </row>
    <row r="67">
      <c r="A67" s="24">
        <v>64.0</v>
      </c>
      <c r="B67" s="31"/>
      <c r="C67" s="26"/>
      <c r="D67" s="30"/>
      <c r="E67" s="28"/>
    </row>
    <row r="68">
      <c r="A68" s="24">
        <v>65.0</v>
      </c>
      <c r="B68" s="31"/>
      <c r="C68" s="26"/>
      <c r="D68" s="30"/>
      <c r="E68" s="28"/>
    </row>
    <row r="69">
      <c r="A69" s="24">
        <v>66.0</v>
      </c>
      <c r="B69" s="31"/>
      <c r="C69" s="26"/>
      <c r="D69" s="30"/>
      <c r="E69" s="28"/>
    </row>
    <row r="70">
      <c r="A70" s="24">
        <v>67.0</v>
      </c>
      <c r="B70" s="31"/>
      <c r="C70" s="26"/>
      <c r="D70" s="30"/>
      <c r="E70" s="28"/>
    </row>
    <row r="71">
      <c r="A71" s="24">
        <v>68.0</v>
      </c>
      <c r="B71" s="31"/>
      <c r="C71" s="26"/>
      <c r="D71" s="30"/>
      <c r="E71" s="28"/>
    </row>
    <row r="72">
      <c r="A72" s="24">
        <v>69.0</v>
      </c>
      <c r="B72" s="31"/>
      <c r="C72" s="26"/>
      <c r="D72" s="30"/>
      <c r="E72" s="28"/>
    </row>
    <row r="73">
      <c r="A73" s="24">
        <v>70.0</v>
      </c>
      <c r="B73" s="31"/>
      <c r="C73" s="26"/>
      <c r="D73" s="30"/>
      <c r="E73" s="28"/>
    </row>
    <row r="74">
      <c r="A74" s="24">
        <v>71.0</v>
      </c>
      <c r="B74" s="31"/>
      <c r="C74" s="26"/>
      <c r="D74" s="30"/>
      <c r="E74" s="28"/>
    </row>
    <row r="75">
      <c r="A75" s="24">
        <v>72.0</v>
      </c>
      <c r="B75" s="31"/>
      <c r="C75" s="26"/>
      <c r="D75" s="30"/>
      <c r="E75" s="28"/>
    </row>
    <row r="76">
      <c r="A76" s="24">
        <v>73.0</v>
      </c>
      <c r="B76" s="31"/>
      <c r="C76" s="26"/>
      <c r="D76" s="30"/>
      <c r="E76" s="28"/>
    </row>
    <row r="77">
      <c r="A77" s="24">
        <v>74.0</v>
      </c>
      <c r="B77" s="31"/>
      <c r="C77" s="26"/>
      <c r="D77" s="30"/>
      <c r="E77" s="28"/>
    </row>
    <row r="78">
      <c r="A78" s="24">
        <v>75.0</v>
      </c>
      <c r="B78" s="31"/>
      <c r="C78" s="26"/>
      <c r="D78" s="30"/>
      <c r="E78" s="28"/>
    </row>
    <row r="79">
      <c r="A79" s="24">
        <v>76.0</v>
      </c>
      <c r="B79" s="31"/>
      <c r="C79" s="26"/>
      <c r="D79" s="30"/>
      <c r="E79" s="28"/>
    </row>
    <row r="80">
      <c r="A80" s="24">
        <v>77.0</v>
      </c>
      <c r="B80" s="31"/>
      <c r="C80" s="26"/>
      <c r="D80" s="30"/>
      <c r="E80" s="28"/>
    </row>
    <row r="81">
      <c r="A81" s="24">
        <v>78.0</v>
      </c>
      <c r="B81" s="31"/>
      <c r="C81" s="26"/>
      <c r="D81" s="30"/>
      <c r="E81" s="28"/>
    </row>
    <row r="82">
      <c r="A82" s="24">
        <v>79.0</v>
      </c>
      <c r="B82" s="31"/>
      <c r="C82" s="26"/>
      <c r="D82" s="30"/>
      <c r="E82" s="28"/>
    </row>
    <row r="83">
      <c r="A83" s="24">
        <v>80.0</v>
      </c>
      <c r="B83" s="31"/>
      <c r="C83" s="26"/>
      <c r="D83" s="30"/>
      <c r="E83" s="28"/>
    </row>
    <row r="84">
      <c r="A84" s="24">
        <v>81.0</v>
      </c>
      <c r="B84" s="31"/>
      <c r="C84" s="26"/>
      <c r="D84" s="30"/>
      <c r="E84" s="28"/>
    </row>
    <row r="85">
      <c r="A85" s="24">
        <v>82.0</v>
      </c>
      <c r="B85" s="31"/>
      <c r="C85" s="26"/>
      <c r="D85" s="30"/>
      <c r="E85" s="28"/>
    </row>
    <row r="86">
      <c r="A86" s="24">
        <v>83.0</v>
      </c>
      <c r="B86" s="31"/>
      <c r="C86" s="26"/>
      <c r="D86" s="30"/>
      <c r="E86" s="28"/>
    </row>
    <row r="87">
      <c r="A87" s="24">
        <v>84.0</v>
      </c>
      <c r="B87" s="31"/>
      <c r="C87" s="26"/>
      <c r="D87" s="30"/>
      <c r="E87" s="28"/>
    </row>
    <row r="88">
      <c r="A88" s="24">
        <v>85.0</v>
      </c>
      <c r="B88" s="31"/>
      <c r="C88" s="26"/>
      <c r="D88" s="30"/>
      <c r="E88" s="28"/>
    </row>
    <row r="89">
      <c r="A89" s="24">
        <v>86.0</v>
      </c>
      <c r="B89" s="31"/>
      <c r="C89" s="26"/>
      <c r="D89" s="30"/>
      <c r="E89" s="28"/>
    </row>
    <row r="90">
      <c r="A90" s="24">
        <v>87.0</v>
      </c>
      <c r="B90" s="31"/>
      <c r="C90" s="26"/>
      <c r="D90" s="30"/>
      <c r="E90" s="28"/>
    </row>
    <row r="91">
      <c r="A91" s="24">
        <v>88.0</v>
      </c>
      <c r="B91" s="31"/>
      <c r="C91" s="26"/>
      <c r="D91" s="30"/>
      <c r="E91" s="28"/>
    </row>
    <row r="92">
      <c r="A92" s="24">
        <v>89.0</v>
      </c>
      <c r="B92" s="31"/>
      <c r="C92" s="26"/>
      <c r="D92" s="30"/>
      <c r="E92" s="28"/>
    </row>
    <row r="93">
      <c r="A93" s="24">
        <v>90.0</v>
      </c>
      <c r="B93" s="31"/>
      <c r="C93" s="26"/>
      <c r="D93" s="30"/>
      <c r="E93" s="28"/>
    </row>
    <row r="94">
      <c r="A94" s="24">
        <v>91.0</v>
      </c>
      <c r="B94" s="31"/>
      <c r="C94" s="26"/>
      <c r="D94" s="30"/>
      <c r="E94" s="28"/>
    </row>
    <row r="95">
      <c r="A95" s="24">
        <v>92.0</v>
      </c>
      <c r="B95" s="31"/>
      <c r="C95" s="26"/>
      <c r="D95" s="30"/>
      <c r="E95" s="28"/>
    </row>
    <row r="96">
      <c r="A96" s="24">
        <v>93.0</v>
      </c>
      <c r="B96" s="31"/>
      <c r="C96" s="26"/>
      <c r="D96" s="30"/>
      <c r="E96" s="28"/>
    </row>
    <row r="97">
      <c r="A97" s="24">
        <v>94.0</v>
      </c>
      <c r="B97" s="31"/>
      <c r="C97" s="26"/>
      <c r="D97" s="30"/>
      <c r="E97" s="28"/>
    </row>
    <row r="98">
      <c r="A98" s="24">
        <v>95.0</v>
      </c>
      <c r="B98" s="31"/>
      <c r="C98" s="26"/>
      <c r="D98" s="30"/>
      <c r="E98" s="28"/>
    </row>
    <row r="99">
      <c r="A99" s="24">
        <v>96.0</v>
      </c>
      <c r="B99" s="31"/>
      <c r="C99" s="26"/>
      <c r="D99" s="30"/>
      <c r="E99" s="28"/>
    </row>
  </sheetData>
  <mergeCells count="2">
    <mergeCell ref="A1:C1"/>
    <mergeCell ref="D1:E1"/>
  </mergeCells>
  <dataValidations>
    <dataValidation type="list" allowBlank="1" showErrorMessage="1" sqref="C2 C4:C99">
      <formula1>"Mandatory,Highly Desired,Desired,Optional"</formula1>
    </dataValidation>
    <dataValidation type="list" allowBlank="1" showErrorMessage="1" sqref="D2 D4:D99">
      <formula1>"Fully complies,Complies with customisation,Does not comply"</formula1>
    </dataValidation>
  </dataValidations>
  <hyperlinks>
    <hyperlink r:id="rId1" ref="E2"/>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sheetViews>
  <sheetFormatPr customHeight="1" defaultColWidth="12.63" defaultRowHeight="15.75"/>
  <cols>
    <col customWidth="1" min="2" max="2" width="46.0"/>
  </cols>
  <sheetData>
    <row r="1">
      <c r="A1" s="33" t="s">
        <v>166</v>
      </c>
      <c r="B1" s="34"/>
      <c r="C1" s="34"/>
      <c r="D1" s="35"/>
    </row>
    <row r="2">
      <c r="A2" s="36"/>
      <c r="B2" s="36"/>
      <c r="C2" s="36"/>
      <c r="D2" s="36"/>
    </row>
    <row r="3">
      <c r="A3" s="36"/>
      <c r="B3" s="36"/>
      <c r="C3" s="36"/>
      <c r="D3" s="36"/>
    </row>
    <row r="4">
      <c r="A4" s="37" t="s">
        <v>167</v>
      </c>
      <c r="B4" s="38"/>
      <c r="C4" s="38"/>
      <c r="D4" s="39"/>
    </row>
    <row r="5">
      <c r="A5" s="36"/>
      <c r="B5" s="36"/>
      <c r="C5" s="36"/>
      <c r="D5" s="36"/>
    </row>
    <row r="6">
      <c r="A6" s="40" t="s">
        <v>168</v>
      </c>
      <c r="B6" s="38"/>
      <c r="C6" s="38"/>
      <c r="D6" s="39"/>
    </row>
    <row r="7">
      <c r="A7" s="36"/>
      <c r="B7" s="41"/>
      <c r="C7" s="41"/>
      <c r="D7" s="41"/>
    </row>
    <row r="8">
      <c r="A8" s="42" t="s">
        <v>169</v>
      </c>
      <c r="B8" s="42" t="s">
        <v>170</v>
      </c>
      <c r="C8" s="42" t="s">
        <v>171</v>
      </c>
      <c r="D8" s="43" t="s">
        <v>172</v>
      </c>
    </row>
    <row r="9">
      <c r="A9" s="44"/>
      <c r="B9" s="44"/>
      <c r="C9" s="44"/>
      <c r="D9" s="44"/>
    </row>
    <row r="10">
      <c r="A10" s="45">
        <v>1.0</v>
      </c>
      <c r="B10" s="46" t="s">
        <v>173</v>
      </c>
      <c r="C10" s="44"/>
      <c r="D10" s="44"/>
    </row>
    <row r="11">
      <c r="A11" s="47"/>
      <c r="B11" s="48" t="s">
        <v>174</v>
      </c>
      <c r="C11" s="49" t="s">
        <v>175</v>
      </c>
      <c r="D11" s="50"/>
    </row>
    <row r="12">
      <c r="A12" s="51"/>
      <c r="B12" s="44"/>
      <c r="C12" s="44"/>
      <c r="D12" s="52"/>
    </row>
    <row r="13">
      <c r="A13" s="45">
        <v>2.0</v>
      </c>
      <c r="B13" s="42" t="s">
        <v>176</v>
      </c>
      <c r="C13" s="44"/>
      <c r="D13" s="53"/>
    </row>
    <row r="14">
      <c r="A14" s="45"/>
      <c r="B14" s="54" t="s">
        <v>177</v>
      </c>
      <c r="C14" s="49" t="s">
        <v>178</v>
      </c>
      <c r="D14" s="55"/>
    </row>
    <row r="15">
      <c r="A15" s="51"/>
      <c r="B15" s="54"/>
      <c r="C15" s="44"/>
      <c r="D15" s="52"/>
    </row>
    <row r="16">
      <c r="A16" s="45" t="s">
        <v>179</v>
      </c>
      <c r="B16" s="42" t="s">
        <v>180</v>
      </c>
      <c r="C16" s="44"/>
      <c r="D16" s="53"/>
    </row>
    <row r="17">
      <c r="A17" s="45"/>
      <c r="B17" s="54" t="s">
        <v>181</v>
      </c>
      <c r="C17" s="49" t="s">
        <v>182</v>
      </c>
      <c r="D17" s="56"/>
    </row>
    <row r="18">
      <c r="A18" s="51"/>
      <c r="B18" s="54"/>
      <c r="C18" s="44"/>
      <c r="D18" s="52"/>
    </row>
  </sheetData>
  <mergeCells count="3">
    <mergeCell ref="A1:D1"/>
    <mergeCell ref="A4:D4"/>
    <mergeCell ref="A6:D6"/>
  </mergeCells>
  <drawing r:id="rId1"/>
</worksheet>
</file>